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208-1" sheetId="20" r:id="rId7"/>
    <sheet name="Pḥng 208-2" sheetId="21" r:id="rId8"/>
    <sheet name="Pḥng 213-1" sheetId="22" r:id="rId9"/>
    <sheet name="Pḥng 213-2" sheetId="23" r:id="rId10"/>
    <sheet name="Pḥng 214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208-1'!$1:$7</definedName>
    <definedName name="_xlnm.Print_Titles" localSheetId="7">'Pḥng 208-2'!$1:$7</definedName>
    <definedName name="_xlnm.Print_Titles" localSheetId="8">'Pḥng 213-1'!$1:$7</definedName>
    <definedName name="_xlnm.Print_Titles" localSheetId="9">'Pḥng 213-2'!$1:$7</definedName>
    <definedName name="_xlnm.Print_Titles" localSheetId="10">'Pḥng 214'!$1:$7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<sst xmlns="http://schemas.openxmlformats.org/spreadsheetml/2006/main" count="2646" uniqueCount="417">
  <si>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</si>
  <si>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</si>
  <si>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</si>
  <si>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</si>
  <si>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</si>
  <si>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</si>
  <si>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</si>
  <si>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</si>
  <si>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</si>
  <si>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</si>
  <si>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</si>
  <si>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</si>
  <si>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</si>
  <si>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</si>
  <si>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</si>
  <si>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</si>
  <si>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</si>
  <si>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</si>
  <si>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</si>
  <si>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</si>
  <si>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</si>
  <si>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</si>
  <si>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</si>
  <si>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</si>
  <si>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</si>
  <si>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</si>
  <si>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</si>
  <si>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</si>
  <si>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</si>
  <si>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</si>
  <si>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</si>
  <si>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</si>
  <si>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</si>
  <si>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</si>
  <si>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</si>
  <si>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</si>
  <si>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</si>
  <si>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</si>
  <si>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</si>
  <si>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</si>
  <si>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</si>
  <si>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</si>
  <si>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</si>
  <si>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</si>
  <si>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</si>
  <si>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</si>
  <si>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</si>
  <si>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</si>
  <si>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</si>
  <si>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</si>
  <si>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</si>
  <si>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</si>
  <si>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</si>
  <si>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</si>
  <si>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</si>
  <si>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</si>
  <si>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</si>
  <si>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</si>
  <si>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</si>
  <si>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</si>
  <si>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</si>
  <si>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</si>
  <si>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</si>
  <si>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</si>
  <si>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</si>
  <si>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</si>
  <si>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</si>
  <si>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</si>
  <si>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</si>
  <si>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</si>
  <si>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</si>
  <si>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</si>
  <si>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</si>
  <si>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</si>
  <si>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</si>
  <si>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</si>
  <si>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</si>
  <si>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</si>
  <si>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</si>
  <si>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</si>
  <si>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Nhi</t>
  </si>
  <si>
    <t>Linh</t>
  </si>
  <si>
    <t>Thảo</t>
  </si>
  <si>
    <t>Hiền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</si>
  <si>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</si>
  <si>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</si>
  <si>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</si>
  <si>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</si>
  <si>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</si>
  <si>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</si>
  <si>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</si>
  <si>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</si>
  <si>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Trâm</t>
  </si>
  <si>
    <t>Hương</t>
  </si>
  <si>
    <t>Vy</t>
  </si>
  <si>
    <t>Nguyễn Hoàng</t>
  </si>
  <si>
    <t>Anh</t>
  </si>
  <si>
    <t>Ly</t>
  </si>
  <si>
    <t>Nguyễn Thị Minh</t>
  </si>
  <si>
    <t>Tâm</t>
  </si>
  <si>
    <t>Phúc</t>
  </si>
  <si>
    <t>Hải</t>
  </si>
  <si>
    <t>Đỗ Thị Ngọc</t>
  </si>
  <si>
    <t>Ngân</t>
  </si>
  <si>
    <t>Ngọc</t>
  </si>
  <si>
    <t>Yến</t>
  </si>
  <si>
    <t>Trang</t>
  </si>
  <si>
    <t>Sương</t>
  </si>
  <si>
    <t>Thương</t>
  </si>
  <si>
    <t>Uyên</t>
  </si>
  <si>
    <t>Trần Thị Thu</t>
  </si>
  <si>
    <t>Tân</t>
  </si>
  <si>
    <t>Châu</t>
  </si>
  <si>
    <t>Đạt</t>
  </si>
  <si>
    <t>Đức</t>
  </si>
  <si>
    <t>Nguyễn Thị</t>
  </si>
  <si>
    <t>Hậu</t>
  </si>
  <si>
    <t>My</t>
  </si>
  <si>
    <t>Phan Thị Thùy</t>
  </si>
  <si>
    <t>Phương</t>
  </si>
  <si>
    <t>Võ Thị Thùy</t>
  </si>
  <si>
    <t>Bình</t>
  </si>
  <si>
    <t>Dương</t>
  </si>
  <si>
    <t>Hoa</t>
  </si>
  <si>
    <t>Huệ</t>
  </si>
  <si>
    <t>Nga</t>
  </si>
  <si>
    <t>Nhung</t>
  </si>
  <si>
    <t>Tuyết</t>
  </si>
  <si>
    <t>Lương</t>
  </si>
  <si>
    <t>Loan</t>
  </si>
  <si>
    <t>Nguyên</t>
  </si>
  <si>
    <t>Hồng</t>
  </si>
  <si>
    <t>Lệ</t>
  </si>
  <si>
    <t>Quỳnh</t>
  </si>
  <si>
    <t>Tài</t>
  </si>
  <si>
    <t>Duy</t>
  </si>
  <si>
    <t>Thái</t>
  </si>
  <si>
    <t>Hoàng Minh</t>
  </si>
  <si>
    <t>Ánh</t>
  </si>
  <si>
    <t>Quốc</t>
  </si>
  <si>
    <t>Xuân</t>
  </si>
  <si>
    <t>Bảo</t>
  </si>
  <si>
    <t>Dũng</t>
  </si>
  <si>
    <t>Duyên</t>
  </si>
  <si>
    <t>Hạnh</t>
  </si>
  <si>
    <t>Đào</t>
  </si>
  <si>
    <t>Kiệt</t>
  </si>
  <si>
    <t>Kiều</t>
  </si>
  <si>
    <t>Oanh</t>
  </si>
  <si>
    <t>Tiên</t>
  </si>
  <si>
    <t>Trinh</t>
  </si>
  <si>
    <t>Hạ</t>
  </si>
  <si>
    <t>Hiếu</t>
  </si>
  <si>
    <t>Bích</t>
  </si>
  <si>
    <t>Thư</t>
  </si>
  <si>
    <t>Hoài</t>
  </si>
  <si>
    <t>Liên</t>
  </si>
  <si>
    <t>Trần Thanh</t>
  </si>
  <si>
    <t>Trúc</t>
  </si>
  <si>
    <t>Yên</t>
  </si>
  <si>
    <t>Nguyễn Minh</t>
  </si>
  <si>
    <t>Nguyễn Thị Hồng</t>
  </si>
  <si>
    <t>Ý</t>
  </si>
  <si>
    <t>Bửu</t>
  </si>
  <si>
    <t>Lê Bảo</t>
  </si>
  <si>
    <t>Nguyễn Thu</t>
  </si>
  <si>
    <t>Chi</t>
  </si>
  <si>
    <t>Lê Quang</t>
  </si>
  <si>
    <t>Trần Thảo</t>
  </si>
  <si>
    <t>Luyến</t>
  </si>
  <si>
    <t>Trần Mỹ</t>
  </si>
  <si>
    <t>Nguyễn Phương</t>
  </si>
  <si>
    <t>Quy</t>
  </si>
  <si>
    <t>Nguyễn Thị Tuyết</t>
  </si>
  <si>
    <t>Mai Quỳnh</t>
  </si>
  <si>
    <t>Lê Quỳnh</t>
  </si>
  <si>
    <t>Nhẫn</t>
  </si>
  <si>
    <t>Nguyễn Văn</t>
  </si>
  <si>
    <t>Trần Phước</t>
  </si>
  <si>
    <t>Lê Vân</t>
  </si>
  <si>
    <t>Trần Văn</t>
  </si>
  <si>
    <t>Trần Thúy</t>
  </si>
  <si>
    <t>Trần Hữu</t>
  </si>
  <si>
    <t>Lê Thảo</t>
  </si>
  <si>
    <t>Nguyễn Trung</t>
  </si>
  <si>
    <t>Trần An</t>
  </si>
  <si>
    <t>Điềm</t>
  </si>
  <si>
    <t>Huỳnh Anh</t>
  </si>
  <si>
    <t>Nguyễn Thị Thu</t>
  </si>
  <si>
    <t>Nguyễn Thị Ngọc</t>
  </si>
  <si>
    <t xml:space="preserve">Nguyễn </t>
  </si>
  <si>
    <t>Trần Thị Thanh</t>
  </si>
  <si>
    <t>Lê Thị Kim</t>
  </si>
  <si>
    <t>Đoàn Thị Ngọc</t>
  </si>
  <si>
    <t>Nguyễn Thị Hà</t>
  </si>
  <si>
    <t>Trương Thị Mỹ</t>
  </si>
  <si>
    <t>Phạm Thị Bích</t>
  </si>
  <si>
    <t>Trần Thị Kiều</t>
  </si>
  <si>
    <t>Ngô Thị Hoài</t>
  </si>
  <si>
    <t>Trần Thị Thùy</t>
  </si>
  <si>
    <t>Huỳnh Thị Ngọc</t>
  </si>
  <si>
    <t>Trần Thị Trâm</t>
  </si>
  <si>
    <t>Võ Quốc</t>
  </si>
  <si>
    <t>Đặng Thị Thanh</t>
  </si>
  <si>
    <t>Trương Thị</t>
  </si>
  <si>
    <t>Đỗ Đức</t>
  </si>
  <si>
    <t>Phạm Văn</t>
  </si>
  <si>
    <t>Nguyễn Thị Phương</t>
  </si>
  <si>
    <t>Nguyễn Thị Lam</t>
  </si>
  <si>
    <t>Trần Thị Hiền</t>
  </si>
  <si>
    <t>Nguyễn Thị Thảo</t>
  </si>
  <si>
    <t>Lê Thị Như</t>
  </si>
  <si>
    <t>Bùi Thị Yến</t>
  </si>
  <si>
    <t>Nguyễn Thị Hoài</t>
  </si>
  <si>
    <t>Phạm Thị Hải</t>
  </si>
  <si>
    <t>Phan Lê</t>
  </si>
  <si>
    <t>Võ Thị Ái</t>
  </si>
  <si>
    <t>Lê Thị Cẩm</t>
  </si>
  <si>
    <t>Hoàng Thị Phương</t>
  </si>
  <si>
    <t>Phan Thị Diễm</t>
  </si>
  <si>
    <t>Trương Quang</t>
  </si>
  <si>
    <t>Đàm Thị Phương</t>
  </si>
  <si>
    <t>Đặng Thị Thu</t>
  </si>
  <si>
    <t>Võ Nguyễn Phương</t>
  </si>
  <si>
    <t>Đặng Thị Thùy</t>
  </si>
  <si>
    <t>Mai Thị Ánh</t>
  </si>
  <si>
    <t>Bùi Như</t>
  </si>
  <si>
    <t>Nguyễn Hoàng Mỹ</t>
  </si>
  <si>
    <t>Phan Thị Cẩm</t>
  </si>
  <si>
    <t>K24TPM</t>
  </si>
  <si>
    <t>K25NTQ</t>
  </si>
  <si>
    <t>Nguyễn Trần Yến</t>
  </si>
  <si>
    <t>K24DLK</t>
  </si>
  <si>
    <t>Trần Thị Huỳnh</t>
  </si>
  <si>
    <t>Nguyễn Hữu Khánh</t>
  </si>
  <si>
    <t>Cao Thị Anh</t>
  </si>
  <si>
    <t>K25VJ-EDT</t>
  </si>
  <si>
    <t>K25YDD</t>
  </si>
  <si>
    <t>Lưu Lệ Trúc</t>
  </si>
  <si>
    <t>Hà Thanh</t>
  </si>
  <si>
    <t>Võ Thị Việt</t>
  </si>
  <si>
    <t>Lương Thị Thùy</t>
  </si>
  <si>
    <t>Đán</t>
  </si>
  <si>
    <t>K26NAD</t>
  </si>
  <si>
    <t>K26CTP</t>
  </si>
  <si>
    <t>Khảo</t>
  </si>
  <si>
    <t>Lãm</t>
  </si>
  <si>
    <t>K26VJ-YDD</t>
  </si>
  <si>
    <t>K26YDD</t>
  </si>
  <si>
    <t>Uyến</t>
  </si>
  <si>
    <t>K26QTD</t>
  </si>
  <si>
    <t>K26QNT</t>
  </si>
  <si>
    <t>K26HP-QTH</t>
  </si>
  <si>
    <t>K26DLK</t>
  </si>
  <si>
    <t>K26QTM</t>
  </si>
  <si>
    <t>K26QTH</t>
  </si>
  <si>
    <t>25201709695</t>
  </si>
  <si>
    <t>26205133995</t>
  </si>
  <si>
    <t>26205133164</t>
  </si>
  <si>
    <t>26205134420</t>
  </si>
  <si>
    <t>26205135969</t>
  </si>
  <si>
    <t>26205134897</t>
  </si>
  <si>
    <t>26205141536</t>
  </si>
  <si>
    <t>26205130561</t>
  </si>
  <si>
    <t>26205133286</t>
  </si>
  <si>
    <t>26215128283</t>
  </si>
  <si>
    <t>26205122183</t>
  </si>
  <si>
    <t>26201234166</t>
  </si>
  <si>
    <t>26215132723</t>
  </si>
  <si>
    <t>26205133712</t>
  </si>
  <si>
    <t>26215133996</t>
  </si>
  <si>
    <t>26205100291</t>
  </si>
  <si>
    <t>26205130959</t>
  </si>
  <si>
    <t>26202635383</t>
  </si>
  <si>
    <t>26205134524</t>
  </si>
  <si>
    <t>26205132961</t>
  </si>
  <si>
    <t>26205134460</t>
  </si>
  <si>
    <t>26215100753</t>
  </si>
  <si>
    <t>26207130275</t>
  </si>
  <si>
    <t>26215100724</t>
  </si>
  <si>
    <t>26205136089</t>
  </si>
  <si>
    <t>26215442404</t>
  </si>
  <si>
    <t>26205131691</t>
  </si>
  <si>
    <t>26205130724</t>
  </si>
  <si>
    <t>26205131617</t>
  </si>
  <si>
    <t>26205129713</t>
  </si>
  <si>
    <t>26205120972</t>
  </si>
  <si>
    <t>26202531468</t>
  </si>
  <si>
    <t>26207200555</t>
  </si>
  <si>
    <t>26205130432</t>
  </si>
  <si>
    <t>26205120822</t>
  </si>
  <si>
    <t>26205130173</t>
  </si>
  <si>
    <t>26205100639</t>
  </si>
  <si>
    <t>26205126468</t>
  </si>
  <si>
    <t>26205122434</t>
  </si>
  <si>
    <t>26205120715</t>
  </si>
  <si>
    <t>26205100395</t>
  </si>
  <si>
    <t>26205135176</t>
  </si>
  <si>
    <t>26205131444</t>
  </si>
  <si>
    <t>26215131167</t>
  </si>
  <si>
    <t>26205131600</t>
  </si>
  <si>
    <t>26205134509</t>
  </si>
  <si>
    <t>26205129350</t>
  </si>
  <si>
    <t>26205133244</t>
  </si>
  <si>
    <t>26205133123</t>
  </si>
  <si>
    <t>26205132976</t>
  </si>
  <si>
    <t>26205126070</t>
  </si>
  <si>
    <t>26205133192</t>
  </si>
  <si>
    <t>26205135212</t>
  </si>
  <si>
    <t>26208632576</t>
  </si>
  <si>
    <t>26205121409</t>
  </si>
  <si>
    <t>26215133631</t>
  </si>
  <si>
    <t>26202742478</t>
  </si>
  <si>
    <t>26202138199</t>
  </si>
  <si>
    <t>26212230119</t>
  </si>
  <si>
    <t>26203221706</t>
  </si>
  <si>
    <t>26207142551</t>
  </si>
  <si>
    <t>26216600198</t>
  </si>
  <si>
    <t>26206629517</t>
  </si>
  <si>
    <t>24211104771</t>
  </si>
  <si>
    <t>25211707098</t>
  </si>
  <si>
    <t>26215141724</t>
  </si>
  <si>
    <t>26205100673</t>
  </si>
  <si>
    <t>26215136337</t>
  </si>
  <si>
    <t>26217142328</t>
  </si>
  <si>
    <t>26205129261</t>
  </si>
  <si>
    <t>26205100525</t>
  </si>
  <si>
    <t>26205134340</t>
  </si>
  <si>
    <t>26205128984</t>
  </si>
  <si>
    <t>26205130829</t>
  </si>
  <si>
    <t>26205132968</t>
  </si>
  <si>
    <t>26205100521</t>
  </si>
  <si>
    <t>26205131038</t>
  </si>
  <si>
    <t>26203527429</t>
  </si>
  <si>
    <t>26212836283</t>
  </si>
  <si>
    <t>26206639214</t>
  </si>
  <si>
    <t>26205136328</t>
  </si>
  <si>
    <t>26205139435</t>
  </si>
  <si>
    <t>26205100009</t>
  </si>
  <si>
    <t>26205100130</t>
  </si>
  <si>
    <t>26205122601</t>
  </si>
  <si>
    <t>26202120065</t>
  </si>
  <si>
    <t>26205135154</t>
  </si>
  <si>
    <t>25203310262</t>
  </si>
  <si>
    <t>26202225885</t>
  </si>
  <si>
    <t>26205135736</t>
  </si>
  <si>
    <t>26212824534</t>
  </si>
  <si>
    <t>26202135945</t>
  </si>
  <si>
    <t>26202142585</t>
  </si>
  <si>
    <t>26205134324</t>
  </si>
  <si>
    <t>26215132759</t>
  </si>
  <si>
    <t>25205117048</t>
  </si>
  <si>
    <t>26205100548</t>
  </si>
  <si>
    <t>26205130256</t>
  </si>
  <si>
    <t>26205123582</t>
  </si>
  <si>
    <t>26202136244</t>
  </si>
  <si>
    <t>26205134430</t>
  </si>
  <si>
    <t>26205124437</t>
  </si>
  <si>
    <t>26216642556</t>
  </si>
  <si>
    <t>26205132718</t>
  </si>
  <si>
    <t>ENG 116 DV</t>
  </si>
  <si>
    <t>26212135464</t>
  </si>
  <si>
    <t>Nguyễn Tô Viên</t>
  </si>
  <si>
    <t>26205124098</t>
  </si>
  <si>
    <t>Đặng Cát</t>
  </si>
  <si>
    <t>Lê Viết Thị Kim</t>
  </si>
  <si>
    <t>Hoàng Vũ Minh</t>
  </si>
  <si>
    <t>Trương Trần Hoàng</t>
  </si>
  <si>
    <t>Vi Thị Tú</t>
  </si>
  <si>
    <t>Văn Thị Trúc</t>
  </si>
  <si>
    <t>Trần Lê Thy</t>
  </si>
  <si>
    <t>Cao Nữ Ái</t>
  </si>
  <si>
    <t>Võ Phương Thủy</t>
  </si>
  <si>
    <t>26205142014</t>
  </si>
  <si>
    <t>Cao Khánh</t>
  </si>
  <si>
    <t>Võ Thị Hải</t>
  </si>
  <si>
    <t>ENG 116 DX</t>
  </si>
  <si>
    <t>26202137412</t>
  </si>
  <si>
    <t>Phan Nguyễn Hà</t>
  </si>
  <si>
    <t>Nguyễn Lại Yến</t>
  </si>
  <si>
    <t>Đoàn Thị Cẩm</t>
  </si>
  <si>
    <t>Phan Trần Bảo</t>
  </si>
  <si>
    <t>24217104064</t>
  </si>
  <si>
    <t>26205129212</t>
  </si>
  <si>
    <t>26205130910</t>
  </si>
  <si>
    <t>Phan Thanh Tú</t>
  </si>
  <si>
    <t>ENG 116 FH</t>
  </si>
  <si>
    <t>Phan Lưu Ngọc</t>
  </si>
  <si>
    <t>Lê Quang Thanh</t>
  </si>
  <si>
    <t>Lê Đại Minh</t>
  </si>
  <si>
    <t>Dương Thị Huỳnh</t>
  </si>
  <si>
    <t>26206633291</t>
  </si>
  <si>
    <t>Đỗ Đinh Phương</t>
  </si>
  <si>
    <t>Tiêu Thị</t>
  </si>
  <si>
    <t>Phan Nguyên Khánh</t>
  </si>
  <si>
    <t>25205117592</t>
  </si>
  <si>
    <t>Lê Thị Đắc</t>
  </si>
  <si>
    <t>208/1</t>
  </si>
  <si>
    <t>208/2</t>
  </si>
  <si>
    <t>213/1</t>
  </si>
  <si>
    <t>213/2</t>
  </si>
  <si>
    <t>214-268-23</t>
  </si>
  <si>
    <t>208/1-268-22</t>
  </si>
  <si>
    <t>208/2-268-22</t>
  </si>
  <si>
    <t>213/1-268-23</t>
  </si>
  <si>
    <t>213/2-268-23</t>
  </si>
  <si>
    <t>(LỚP: ENG 116 (DV-DX-FH))</t>
  </si>
  <si>
    <t>268</t>
  </si>
  <si>
    <t>MÔN :Reading Level 1* MÃ MÔN:ENG116</t>
  </si>
  <si>
    <t>Thời gian:09h30 - Ngày 26/04/2021 - Phòng: 208/1 - cơ sở:  209 Phan Thanh</t>
  </si>
  <si>
    <t>ENG-ENG116-Suat 09h30 - Ngày 26/04/2021</t>
  </si>
  <si>
    <t>Thời gian:09h30 - Ngày 26/04/2021 - Phòng: 208/2 - cơ sở:  209 Phan Thanh</t>
  </si>
  <si>
    <t>Thời gian:09h30 - Ngày 26/04/2021 - Phòng: 213/1 - cơ sở:  209 Phan Thanh</t>
  </si>
  <si>
    <t>Thời gian:09h30 - Ngày 26/04/2021 - Phòng: 213/2 - cơ sở:  209 Phan Thanh</t>
  </si>
  <si>
    <t>214</t>
  </si>
  <si>
    <t>Thời gian:09h30 - Ngày 26/04/2021 - Phòng: 214 - cơ sở:  209 Phan Thanh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</si>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</sst>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91</v>
      </c>
      <c r="G1" s="170"/>
      <c r="H1" s="170"/>
      <c r="I1" s="170"/>
      <c r="J1" s="170"/>
      <c r="K1" s="170"/>
      <c r="L1" s="58" t="s">
        <v>405</v>
      </c>
    </row>
    <row r="2" spans="1:15" s="56" customFormat="1" ht="15">
      <c r="C2" s="186" t="s">
        <v>59</v>
      </c>
      <c r="D2" s="186"/>
      <c r="E2" s="59" t="s">
        <v>400</v>
      </c>
      <c r="F2" s="187" t="s">
        <v>406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407</v>
      </c>
      <c r="D3" s="171" t="s">
        <v>408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68</v>
      </c>
      <c r="B8" s="65">
        <v>1</v>
      </c>
      <c r="C8" s="102" t="s">
        <v>298</v>
      </c>
      <c r="D8" s="67" t="s">
        <v>240</v>
      </c>
      <c r="E8" s="68" t="s">
        <v>79</v>
      </c>
      <c r="F8" s="105" t="s">
        <v>376</v>
      </c>
      <c r="G8" s="105" t="s">
        <v>248</v>
      </c>
      <c r="H8" s="69"/>
      <c r="I8" s="70"/>
      <c r="J8" s="70"/>
      <c r="K8" s="70"/>
      <c r="L8" s="183" t="s">
        <v>87</v>
      </c>
      <c r="M8" s="184"/>
      <c r="N8" s="185"/>
      <c r="O8" s="114" t="s">
        <v>410</v>
      </c>
    </row>
    <row r="9" spans="1:15" ht="20.100000000000001" customHeight="1">
      <c r="A9" s="114">
        <v>69</v>
      </c>
      <c r="B9" s="65">
        <v>2</v>
      </c>
      <c r="C9" s="102" t="s">
        <v>299</v>
      </c>
      <c r="D9" s="67" t="s">
        <v>206</v>
      </c>
      <c r="E9" s="68" t="s">
        <v>134</v>
      </c>
      <c r="F9" s="105" t="s">
        <v>376</v>
      </c>
      <c r="G9" s="105" t="s">
        <v>248</v>
      </c>
      <c r="H9" s="69"/>
      <c r="I9" s="70"/>
      <c r="J9" s="70"/>
      <c r="K9" s="70"/>
      <c r="L9" s="173" t="s">
        <v>87</v>
      </c>
      <c r="M9" s="174"/>
      <c r="N9" s="175"/>
      <c r="O9" s="114" t="s">
        <v>410</v>
      </c>
    </row>
    <row r="10" spans="1:15" ht="20.100000000000001" customHeight="1">
      <c r="A10" s="114">
        <v>70</v>
      </c>
      <c r="B10" s="65">
        <v>3</v>
      </c>
      <c r="C10" s="102" t="s">
        <v>382</v>
      </c>
      <c r="D10" s="67" t="s">
        <v>177</v>
      </c>
      <c r="E10" s="68" t="s">
        <v>136</v>
      </c>
      <c r="F10" s="105" t="s">
        <v>376</v>
      </c>
      <c r="G10" s="105" t="s">
        <v>232</v>
      </c>
      <c r="H10" s="69"/>
      <c r="I10" s="70"/>
      <c r="J10" s="70"/>
      <c r="K10" s="70"/>
      <c r="L10" s="173" t="s">
        <v>88</v>
      </c>
      <c r="M10" s="174"/>
      <c r="N10" s="175"/>
      <c r="O10" s="114" t="s">
        <v>410</v>
      </c>
    </row>
    <row r="11" spans="1:15" ht="20.100000000000001" customHeight="1">
      <c r="A11" s="114">
        <v>71</v>
      </c>
      <c r="B11" s="65">
        <v>4</v>
      </c>
      <c r="C11" s="102" t="s">
        <v>304</v>
      </c>
      <c r="D11" s="67" t="s">
        <v>213</v>
      </c>
      <c r="E11" s="68" t="s">
        <v>108</v>
      </c>
      <c r="F11" s="105" t="s">
        <v>376</v>
      </c>
      <c r="G11" s="105" t="s">
        <v>248</v>
      </c>
      <c r="H11" s="69"/>
      <c r="I11" s="70"/>
      <c r="J11" s="70"/>
      <c r="K11" s="70"/>
      <c r="L11" s="173" t="s">
        <v>87</v>
      </c>
      <c r="M11" s="174"/>
      <c r="N11" s="175"/>
      <c r="O11" s="114" t="s">
        <v>410</v>
      </c>
    </row>
    <row r="12" spans="1:15" ht="20.100000000000001" customHeight="1">
      <c r="A12" s="114">
        <v>72</v>
      </c>
      <c r="B12" s="65">
        <v>5</v>
      </c>
      <c r="C12" s="102" t="s">
        <v>303</v>
      </c>
      <c r="D12" s="67" t="s">
        <v>198</v>
      </c>
      <c r="E12" s="68" t="s">
        <v>108</v>
      </c>
      <c r="F12" s="105" t="s">
        <v>376</v>
      </c>
      <c r="G12" s="105" t="s">
        <v>248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410</v>
      </c>
    </row>
    <row r="13" spans="1:15" ht="20.100000000000001" customHeight="1">
      <c r="A13" s="114">
        <v>73</v>
      </c>
      <c r="B13" s="65">
        <v>6</v>
      </c>
      <c r="C13" s="102" t="s">
        <v>306</v>
      </c>
      <c r="D13" s="67" t="s">
        <v>194</v>
      </c>
      <c r="E13" s="68" t="s">
        <v>92</v>
      </c>
      <c r="F13" s="105" t="s">
        <v>376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  <c r="O13" s="114" t="s">
        <v>410</v>
      </c>
    </row>
    <row r="14" spans="1:15" ht="20.100000000000001" customHeight="1">
      <c r="A14" s="114">
        <v>74</v>
      </c>
      <c r="B14" s="65">
        <v>7</v>
      </c>
      <c r="C14" s="102" t="s">
        <v>307</v>
      </c>
      <c r="D14" s="67" t="s">
        <v>204</v>
      </c>
      <c r="E14" s="68" t="s">
        <v>92</v>
      </c>
      <c r="F14" s="105" t="s">
        <v>376</v>
      </c>
      <c r="G14" s="105" t="s">
        <v>248</v>
      </c>
      <c r="H14" s="69"/>
      <c r="I14" s="70"/>
      <c r="J14" s="70"/>
      <c r="K14" s="70"/>
      <c r="L14" s="173" t="s">
        <v>87</v>
      </c>
      <c r="M14" s="174"/>
      <c r="N14" s="175"/>
      <c r="O14" s="114" t="s">
        <v>410</v>
      </c>
    </row>
    <row r="15" spans="1:15" ht="20.100000000000001" customHeight="1">
      <c r="A15" s="114">
        <v>75</v>
      </c>
      <c r="B15" s="65">
        <v>8</v>
      </c>
      <c r="C15" s="102" t="s">
        <v>383</v>
      </c>
      <c r="D15" s="67" t="s">
        <v>173</v>
      </c>
      <c r="E15" s="68" t="s">
        <v>150</v>
      </c>
      <c r="F15" s="105" t="s">
        <v>376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410</v>
      </c>
    </row>
    <row r="16" spans="1:15" ht="20.100000000000001" customHeight="1">
      <c r="A16" s="114">
        <v>76</v>
      </c>
      <c r="B16" s="65">
        <v>9</v>
      </c>
      <c r="C16" s="102" t="s">
        <v>330</v>
      </c>
      <c r="D16" s="67" t="s">
        <v>225</v>
      </c>
      <c r="E16" s="68" t="s">
        <v>127</v>
      </c>
      <c r="F16" s="105" t="s">
        <v>376</v>
      </c>
      <c r="G16" s="105" t="s">
        <v>248</v>
      </c>
      <c r="H16" s="69"/>
      <c r="I16" s="70"/>
      <c r="J16" s="70"/>
      <c r="K16" s="70"/>
      <c r="L16" s="173" t="s">
        <v>87</v>
      </c>
      <c r="M16" s="174"/>
      <c r="N16" s="175"/>
      <c r="O16" s="114" t="s">
        <v>410</v>
      </c>
    </row>
    <row r="17" spans="1:15" ht="20.100000000000001" customHeight="1">
      <c r="A17" s="114">
        <v>77</v>
      </c>
      <c r="B17" s="65">
        <v>10</v>
      </c>
      <c r="C17" s="102" t="s">
        <v>384</v>
      </c>
      <c r="D17" s="67" t="s">
        <v>223</v>
      </c>
      <c r="E17" s="68" t="s">
        <v>109</v>
      </c>
      <c r="F17" s="105" t="s">
        <v>376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410</v>
      </c>
    </row>
    <row r="18" spans="1:15" ht="20.100000000000001" customHeight="1">
      <c r="A18" s="114">
        <v>78</v>
      </c>
      <c r="B18" s="65">
        <v>11</v>
      </c>
      <c r="C18" s="102" t="s">
        <v>309</v>
      </c>
      <c r="D18" s="67" t="s">
        <v>385</v>
      </c>
      <c r="E18" s="68" t="s">
        <v>109</v>
      </c>
      <c r="F18" s="105" t="s">
        <v>376</v>
      </c>
      <c r="G18" s="105" t="s">
        <v>248</v>
      </c>
      <c r="H18" s="69"/>
      <c r="I18" s="70"/>
      <c r="J18" s="70"/>
      <c r="K18" s="70"/>
      <c r="L18" s="173" t="s">
        <v>87</v>
      </c>
      <c r="M18" s="174"/>
      <c r="N18" s="175"/>
      <c r="O18" s="114" t="s">
        <v>410</v>
      </c>
    </row>
    <row r="19" spans="1:15" ht="20.100000000000001" customHeight="1">
      <c r="A19" s="114">
        <v>79</v>
      </c>
      <c r="B19" s="65">
        <v>12</v>
      </c>
      <c r="C19" s="102" t="s">
        <v>331</v>
      </c>
      <c r="D19" s="67" t="s">
        <v>102</v>
      </c>
      <c r="E19" s="68" t="s">
        <v>249</v>
      </c>
      <c r="F19" s="105" t="s">
        <v>376</v>
      </c>
      <c r="G19" s="105" t="s">
        <v>248</v>
      </c>
      <c r="H19" s="69"/>
      <c r="I19" s="70"/>
      <c r="J19" s="70"/>
      <c r="K19" s="70"/>
      <c r="L19" s="173" t="s">
        <v>87</v>
      </c>
      <c r="M19" s="174"/>
      <c r="N19" s="175"/>
      <c r="O19" s="114" t="s">
        <v>410</v>
      </c>
    </row>
    <row r="20" spans="1:15" ht="20.100000000000001" customHeight="1">
      <c r="A20" s="114">
        <v>80</v>
      </c>
      <c r="B20" s="65">
        <v>13</v>
      </c>
      <c r="C20" s="102" t="s">
        <v>315</v>
      </c>
      <c r="D20" s="67" t="s">
        <v>201</v>
      </c>
      <c r="E20" s="68" t="s">
        <v>96</v>
      </c>
      <c r="F20" s="105" t="s">
        <v>386</v>
      </c>
      <c r="G20" s="105" t="s">
        <v>243</v>
      </c>
      <c r="H20" s="69"/>
      <c r="I20" s="70"/>
      <c r="J20" s="70"/>
      <c r="K20" s="70"/>
      <c r="L20" s="173" t="s">
        <v>87</v>
      </c>
      <c r="M20" s="174"/>
      <c r="N20" s="175"/>
      <c r="O20" s="114" t="s">
        <v>410</v>
      </c>
    </row>
    <row r="21" spans="1:15" ht="20.100000000000001" customHeight="1">
      <c r="A21" s="114">
        <v>81</v>
      </c>
      <c r="B21" s="65">
        <v>14</v>
      </c>
      <c r="C21" s="102" t="s">
        <v>259</v>
      </c>
      <c r="D21" s="67" t="s">
        <v>179</v>
      </c>
      <c r="E21" s="68" t="s">
        <v>96</v>
      </c>
      <c r="F21" s="105" t="s">
        <v>386</v>
      </c>
      <c r="G21" s="105" t="s">
        <v>248</v>
      </c>
      <c r="H21" s="69"/>
      <c r="I21" s="70"/>
      <c r="J21" s="70"/>
      <c r="K21" s="70"/>
      <c r="L21" s="173" t="s">
        <v>87</v>
      </c>
      <c r="M21" s="174"/>
      <c r="N21" s="175"/>
      <c r="O21" s="114" t="s">
        <v>410</v>
      </c>
    </row>
    <row r="22" spans="1:15" ht="20.100000000000001" customHeight="1">
      <c r="A22" s="114">
        <v>82</v>
      </c>
      <c r="B22" s="65">
        <v>15</v>
      </c>
      <c r="C22" s="102" t="s">
        <v>333</v>
      </c>
      <c r="D22" s="67" t="s">
        <v>387</v>
      </c>
      <c r="E22" s="68" t="s">
        <v>138</v>
      </c>
      <c r="F22" s="105" t="s">
        <v>386</v>
      </c>
      <c r="G22" s="105" t="s">
        <v>244</v>
      </c>
      <c r="H22" s="69"/>
      <c r="I22" s="70"/>
      <c r="J22" s="70"/>
      <c r="K22" s="70"/>
      <c r="L22" s="173" t="s">
        <v>87</v>
      </c>
      <c r="M22" s="174"/>
      <c r="N22" s="175"/>
      <c r="O22" s="114" t="s">
        <v>410</v>
      </c>
    </row>
    <row r="23" spans="1:15" ht="20.100000000000001" customHeight="1">
      <c r="A23" s="114">
        <v>83</v>
      </c>
      <c r="B23" s="65">
        <v>16</v>
      </c>
      <c r="C23" s="102" t="s">
        <v>320</v>
      </c>
      <c r="D23" s="67" t="s">
        <v>190</v>
      </c>
      <c r="E23" s="68" t="s">
        <v>141</v>
      </c>
      <c r="F23" s="105" t="s">
        <v>386</v>
      </c>
      <c r="G23" s="105" t="s">
        <v>236</v>
      </c>
      <c r="H23" s="69"/>
      <c r="I23" s="70"/>
      <c r="J23" s="70"/>
      <c r="K23" s="70"/>
      <c r="L23" s="173" t="s">
        <v>87</v>
      </c>
      <c r="M23" s="174"/>
      <c r="N23" s="175"/>
      <c r="O23" s="114" t="s">
        <v>410</v>
      </c>
    </row>
    <row r="24" spans="1:15" ht="20.100000000000001" customHeight="1">
      <c r="A24" s="114">
        <v>84</v>
      </c>
      <c r="B24" s="65">
        <v>17</v>
      </c>
      <c r="C24" s="102" t="s">
        <v>321</v>
      </c>
      <c r="D24" s="67" t="s">
        <v>388</v>
      </c>
      <c r="E24" s="68" t="s">
        <v>121</v>
      </c>
      <c r="F24" s="105" t="s">
        <v>386</v>
      </c>
      <c r="G24" s="105" t="s">
        <v>248</v>
      </c>
      <c r="H24" s="69"/>
      <c r="I24" s="70"/>
      <c r="J24" s="70"/>
      <c r="K24" s="70"/>
      <c r="L24" s="173" t="s">
        <v>87</v>
      </c>
      <c r="M24" s="174"/>
      <c r="N24" s="175"/>
      <c r="O24" s="114" t="s">
        <v>410</v>
      </c>
    </row>
    <row r="25" spans="1:15" ht="20.100000000000001" customHeight="1">
      <c r="A25" s="114">
        <v>85</v>
      </c>
      <c r="B25" s="65">
        <v>18</v>
      </c>
      <c r="C25" s="102" t="s">
        <v>256</v>
      </c>
      <c r="D25" s="67" t="s">
        <v>202</v>
      </c>
      <c r="E25" s="68" t="s">
        <v>142</v>
      </c>
      <c r="F25" s="105" t="s">
        <v>386</v>
      </c>
      <c r="G25" s="105" t="s">
        <v>236</v>
      </c>
      <c r="H25" s="69"/>
      <c r="I25" s="70"/>
      <c r="J25" s="70"/>
      <c r="K25" s="70"/>
      <c r="L25" s="173" t="s">
        <v>87</v>
      </c>
      <c r="M25" s="174"/>
      <c r="N25" s="175"/>
      <c r="O25" s="114" t="s">
        <v>410</v>
      </c>
    </row>
    <row r="26" spans="1:15" ht="20.100000000000001" customHeight="1">
      <c r="A26" s="114">
        <v>86</v>
      </c>
      <c r="B26" s="65">
        <v>19</v>
      </c>
      <c r="C26" s="102" t="s">
        <v>357</v>
      </c>
      <c r="D26" s="67" t="s">
        <v>241</v>
      </c>
      <c r="E26" s="68" t="s">
        <v>122</v>
      </c>
      <c r="F26" s="105" t="s">
        <v>386</v>
      </c>
      <c r="G26" s="105" t="s">
        <v>247</v>
      </c>
      <c r="H26" s="69"/>
      <c r="I26" s="70"/>
      <c r="J26" s="70"/>
      <c r="K26" s="70"/>
      <c r="L26" s="173" t="s">
        <v>87</v>
      </c>
      <c r="M26" s="174"/>
      <c r="N26" s="175"/>
      <c r="O26" s="114" t="s">
        <v>410</v>
      </c>
    </row>
    <row r="27" spans="1:15" ht="20.100000000000001" customHeight="1">
      <c r="A27" s="114">
        <v>87</v>
      </c>
      <c r="B27" s="65">
        <v>20</v>
      </c>
      <c r="C27" s="102" t="s">
        <v>311</v>
      </c>
      <c r="D27" s="67" t="s">
        <v>389</v>
      </c>
      <c r="E27" s="68" t="s">
        <v>135</v>
      </c>
      <c r="F27" s="105" t="s">
        <v>386</v>
      </c>
      <c r="G27" s="105" t="s">
        <v>247</v>
      </c>
      <c r="H27" s="69"/>
      <c r="I27" s="70"/>
      <c r="J27" s="70"/>
      <c r="K27" s="70"/>
      <c r="L27" s="173" t="s">
        <v>87</v>
      </c>
      <c r="M27" s="174"/>
      <c r="N27" s="175"/>
      <c r="O27" s="114" t="s">
        <v>410</v>
      </c>
    </row>
    <row r="28" spans="1:15" ht="20.100000000000001" customHeight="1">
      <c r="A28" s="114">
        <v>88</v>
      </c>
      <c r="B28" s="65">
        <v>21</v>
      </c>
      <c r="C28" s="102" t="s">
        <v>324</v>
      </c>
      <c r="D28" s="67" t="s">
        <v>137</v>
      </c>
      <c r="E28" s="68" t="s">
        <v>152</v>
      </c>
      <c r="F28" s="105" t="s">
        <v>386</v>
      </c>
      <c r="G28" s="105" t="s">
        <v>248</v>
      </c>
      <c r="H28" s="69"/>
      <c r="I28" s="70"/>
      <c r="J28" s="70"/>
      <c r="K28" s="70"/>
      <c r="L28" s="173" t="s">
        <v>87</v>
      </c>
      <c r="M28" s="174"/>
      <c r="N28" s="175"/>
      <c r="O28" s="114" t="s">
        <v>410</v>
      </c>
    </row>
    <row r="29" spans="1:15" ht="20.100000000000001" customHeight="1">
      <c r="A29" s="114">
        <v>89</v>
      </c>
      <c r="B29" s="65">
        <v>22</v>
      </c>
      <c r="C29" s="102" t="s">
        <v>337</v>
      </c>
      <c r="D29" s="67" t="s">
        <v>390</v>
      </c>
      <c r="E29" s="68" t="s">
        <v>123</v>
      </c>
      <c r="F29" s="105" t="s">
        <v>386</v>
      </c>
      <c r="G29" s="105" t="s">
        <v>248</v>
      </c>
      <c r="H29" s="69"/>
      <c r="I29" s="70"/>
      <c r="J29" s="70"/>
      <c r="K29" s="70"/>
      <c r="L29" s="173" t="s">
        <v>87</v>
      </c>
      <c r="M29" s="174"/>
      <c r="N29" s="175"/>
      <c r="O29" s="114" t="s">
        <v>410</v>
      </c>
    </row>
    <row r="30" spans="1:15" ht="20.100000000000001" customHeight="1">
      <c r="A30" s="114">
        <v>90</v>
      </c>
      <c r="B30" s="65">
        <v>23</v>
      </c>
      <c r="C30" s="102" t="s">
        <v>314</v>
      </c>
      <c r="D30" s="67" t="s">
        <v>157</v>
      </c>
      <c r="E30" s="68" t="s">
        <v>77</v>
      </c>
      <c r="F30" s="105" t="s">
        <v>386</v>
      </c>
      <c r="G30" s="105" t="s">
        <v>254</v>
      </c>
      <c r="H30" s="69"/>
      <c r="I30" s="70"/>
      <c r="J30" s="70"/>
      <c r="K30" s="70"/>
      <c r="L30" s="173" t="s">
        <v>87</v>
      </c>
      <c r="M30" s="174"/>
      <c r="N30" s="175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91</v>
      </c>
      <c r="G1" s="170"/>
      <c r="H1" s="170"/>
      <c r="I1" s="170"/>
      <c r="J1" s="170"/>
      <c r="K1" s="170"/>
      <c r="L1" s="58" t="s">
        <v>401</v>
      </c>
    </row>
    <row r="2" spans="1:15" s="56" customFormat="1" ht="15">
      <c r="C2" s="186" t="s">
        <v>59</v>
      </c>
      <c r="D2" s="186"/>
      <c r="E2" s="59" t="s">
        <v>414</v>
      </c>
      <c r="F2" s="187" t="s">
        <v>406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407</v>
      </c>
      <c r="D3" s="171" t="s">
        <v>408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276</v>
      </c>
      <c r="D8" s="67" t="s">
        <v>216</v>
      </c>
      <c r="E8" s="68" t="s">
        <v>93</v>
      </c>
      <c r="F8" s="105" t="s">
        <v>386</v>
      </c>
      <c r="G8" s="105" t="s">
        <v>248</v>
      </c>
      <c r="H8" s="69"/>
      <c r="I8" s="70"/>
      <c r="J8" s="70"/>
      <c r="K8" s="70"/>
      <c r="L8" s="183" t="s">
        <v>87</v>
      </c>
      <c r="M8" s="184"/>
      <c r="N8" s="185"/>
      <c r="O8" s="114" t="s">
        <v>410</v>
      </c>
    </row>
    <row r="9" spans="1:15" ht="20.100000000000001" customHeight="1">
      <c r="A9" s="114">
        <v>92</v>
      </c>
      <c r="B9" s="65">
        <v>2</v>
      </c>
      <c r="C9" s="102" t="s">
        <v>317</v>
      </c>
      <c r="D9" s="67" t="s">
        <v>160</v>
      </c>
      <c r="E9" s="68" t="s">
        <v>245</v>
      </c>
      <c r="F9" s="105" t="s">
        <v>386</v>
      </c>
      <c r="G9" s="105" t="s">
        <v>244</v>
      </c>
      <c r="H9" s="69"/>
      <c r="I9" s="70"/>
      <c r="J9" s="70"/>
      <c r="K9" s="70"/>
      <c r="L9" s="173" t="s">
        <v>87</v>
      </c>
      <c r="M9" s="174"/>
      <c r="N9" s="175"/>
      <c r="O9" s="114" t="s">
        <v>410</v>
      </c>
    </row>
    <row r="10" spans="1:15" ht="20.100000000000001" customHeight="1">
      <c r="A10" s="114">
        <v>93</v>
      </c>
      <c r="B10" s="65">
        <v>3</v>
      </c>
      <c r="C10" s="102" t="s">
        <v>391</v>
      </c>
      <c r="D10" s="67" t="s">
        <v>171</v>
      </c>
      <c r="E10" s="68" t="s">
        <v>81</v>
      </c>
      <c r="F10" s="105" t="s">
        <v>386</v>
      </c>
      <c r="G10" s="105" t="s">
        <v>244</v>
      </c>
      <c r="H10" s="69"/>
      <c r="I10" s="70"/>
      <c r="J10" s="70"/>
      <c r="K10" s="70"/>
      <c r="L10" s="173" t="s">
        <v>88</v>
      </c>
      <c r="M10" s="174"/>
      <c r="N10" s="175"/>
      <c r="O10" s="114" t="s">
        <v>410</v>
      </c>
    </row>
    <row r="11" spans="1:15" ht="20.100000000000001" customHeight="1">
      <c r="A11" s="114">
        <v>94</v>
      </c>
      <c r="B11" s="65">
        <v>4</v>
      </c>
      <c r="C11" s="102" t="s">
        <v>316</v>
      </c>
      <c r="D11" s="67" t="s">
        <v>199</v>
      </c>
      <c r="E11" s="68" t="s">
        <v>81</v>
      </c>
      <c r="F11" s="105" t="s">
        <v>386</v>
      </c>
      <c r="G11" s="105" t="s">
        <v>253</v>
      </c>
      <c r="H11" s="69"/>
      <c r="I11" s="70"/>
      <c r="J11" s="70"/>
      <c r="K11" s="70"/>
      <c r="L11" s="173" t="s">
        <v>87</v>
      </c>
      <c r="M11" s="174"/>
      <c r="N11" s="175"/>
      <c r="O11" s="114" t="s">
        <v>410</v>
      </c>
    </row>
    <row r="12" spans="1:15" ht="20.100000000000001" customHeight="1">
      <c r="A12" s="114">
        <v>95</v>
      </c>
      <c r="B12" s="65">
        <v>5</v>
      </c>
      <c r="C12" s="102" t="s">
        <v>281</v>
      </c>
      <c r="D12" s="67" t="s">
        <v>392</v>
      </c>
      <c r="E12" s="68" t="s">
        <v>81</v>
      </c>
      <c r="F12" s="105" t="s">
        <v>386</v>
      </c>
      <c r="G12" s="105" t="s">
        <v>248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410</v>
      </c>
    </row>
    <row r="13" spans="1:15" ht="20.100000000000001" customHeight="1">
      <c r="A13" s="114">
        <v>96</v>
      </c>
      <c r="B13" s="65">
        <v>6</v>
      </c>
      <c r="C13" s="102" t="s">
        <v>293</v>
      </c>
      <c r="D13" s="67" t="s">
        <v>218</v>
      </c>
      <c r="E13" s="68" t="s">
        <v>80</v>
      </c>
      <c r="F13" s="105" t="s">
        <v>386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  <c r="O13" s="114" t="s">
        <v>410</v>
      </c>
    </row>
    <row r="14" spans="1:15" ht="20.100000000000001" customHeight="1">
      <c r="A14" s="114">
        <v>97</v>
      </c>
      <c r="B14" s="65">
        <v>7</v>
      </c>
      <c r="C14" s="102" t="s">
        <v>358</v>
      </c>
      <c r="D14" s="67" t="s">
        <v>178</v>
      </c>
      <c r="E14" s="68" t="s">
        <v>139</v>
      </c>
      <c r="F14" s="105" t="s">
        <v>386</v>
      </c>
      <c r="G14" s="105" t="s">
        <v>244</v>
      </c>
      <c r="H14" s="69"/>
      <c r="I14" s="70"/>
      <c r="J14" s="70"/>
      <c r="K14" s="70"/>
      <c r="L14" s="173" t="s">
        <v>87</v>
      </c>
      <c r="M14" s="174"/>
      <c r="N14" s="175"/>
      <c r="O14" s="114" t="s">
        <v>410</v>
      </c>
    </row>
    <row r="15" spans="1:15" ht="20.100000000000001" customHeight="1">
      <c r="A15" s="114">
        <v>98</v>
      </c>
      <c r="B15" s="65">
        <v>8</v>
      </c>
      <c r="C15" s="102" t="s">
        <v>332</v>
      </c>
      <c r="D15" s="67" t="s">
        <v>164</v>
      </c>
      <c r="E15" s="68" t="s">
        <v>172</v>
      </c>
      <c r="F15" s="105" t="s">
        <v>386</v>
      </c>
      <c r="G15" s="105" t="s">
        <v>247</v>
      </c>
      <c r="H15" s="69"/>
      <c r="I15" s="70"/>
      <c r="J15" s="70"/>
      <c r="K15" s="70"/>
      <c r="L15" s="173" t="s">
        <v>87</v>
      </c>
      <c r="M15" s="174"/>
      <c r="N15" s="175"/>
      <c r="O15" s="114" t="s">
        <v>410</v>
      </c>
    </row>
    <row r="16" spans="1:15" ht="20.100000000000001" customHeight="1">
      <c r="A16" s="114">
        <v>99</v>
      </c>
      <c r="B16" s="65">
        <v>9</v>
      </c>
      <c r="C16" s="102" t="s">
        <v>312</v>
      </c>
      <c r="D16" s="67" t="s">
        <v>196</v>
      </c>
      <c r="E16" s="68" t="s">
        <v>84</v>
      </c>
      <c r="F16" s="105" t="s">
        <v>386</v>
      </c>
      <c r="G16" s="105" t="s">
        <v>251</v>
      </c>
      <c r="H16" s="69"/>
      <c r="I16" s="70"/>
      <c r="J16" s="70"/>
      <c r="K16" s="70"/>
      <c r="L16" s="173" t="s">
        <v>87</v>
      </c>
      <c r="M16" s="174"/>
      <c r="N16" s="175"/>
      <c r="O16" s="114" t="s">
        <v>410</v>
      </c>
    </row>
    <row r="17" spans="1:15" ht="20.100000000000001" customHeight="1">
      <c r="A17" s="114">
        <v>100</v>
      </c>
      <c r="B17" s="65">
        <v>10</v>
      </c>
      <c r="C17" s="102" t="s">
        <v>334</v>
      </c>
      <c r="D17" s="67" t="s">
        <v>167</v>
      </c>
      <c r="E17" s="68" t="s">
        <v>79</v>
      </c>
      <c r="F17" s="105" t="s">
        <v>386</v>
      </c>
      <c r="G17" s="105" t="s">
        <v>244</v>
      </c>
      <c r="H17" s="69"/>
      <c r="I17" s="70"/>
      <c r="J17" s="70"/>
      <c r="K17" s="70"/>
      <c r="L17" s="173" t="s">
        <v>87</v>
      </c>
      <c r="M17" s="174"/>
      <c r="N17" s="175"/>
      <c r="O17" s="114" t="s">
        <v>410</v>
      </c>
    </row>
    <row r="18" spans="1:15" ht="20.100000000000001" customHeight="1">
      <c r="A18" s="114">
        <v>101</v>
      </c>
      <c r="B18" s="65">
        <v>11</v>
      </c>
      <c r="C18" s="102" t="s">
        <v>347</v>
      </c>
      <c r="D18" s="67" t="s">
        <v>165</v>
      </c>
      <c r="E18" s="68" t="s">
        <v>107</v>
      </c>
      <c r="F18" s="105" t="s">
        <v>386</v>
      </c>
      <c r="G18" s="105" t="s">
        <v>252</v>
      </c>
      <c r="H18" s="69"/>
      <c r="I18" s="70"/>
      <c r="J18" s="70"/>
      <c r="K18" s="70"/>
      <c r="L18" s="173" t="s">
        <v>87</v>
      </c>
      <c r="M18" s="174"/>
      <c r="N18" s="175"/>
      <c r="O18" s="114" t="s">
        <v>410</v>
      </c>
    </row>
    <row r="19" spans="1:15" ht="20.100000000000001" customHeight="1">
      <c r="A19" s="114">
        <v>102</v>
      </c>
      <c r="B19" s="65">
        <v>12</v>
      </c>
      <c r="C19" s="102" t="s">
        <v>300</v>
      </c>
      <c r="D19" s="67" t="s">
        <v>393</v>
      </c>
      <c r="E19" s="68" t="s">
        <v>99</v>
      </c>
      <c r="F19" s="105" t="s">
        <v>386</v>
      </c>
      <c r="G19" s="105" t="s">
        <v>248</v>
      </c>
      <c r="H19" s="69"/>
      <c r="I19" s="70"/>
      <c r="J19" s="70"/>
      <c r="K19" s="70"/>
      <c r="L19" s="173" t="s">
        <v>87</v>
      </c>
      <c r="M19" s="174"/>
      <c r="N19" s="175"/>
      <c r="O19" s="114" t="s">
        <v>410</v>
      </c>
    </row>
    <row r="20" spans="1:15" ht="20.100000000000001" customHeight="1">
      <c r="A20" s="114">
        <v>103</v>
      </c>
      <c r="B20" s="65">
        <v>13</v>
      </c>
      <c r="C20" s="102" t="s">
        <v>346</v>
      </c>
      <c r="D20" s="67" t="s">
        <v>180</v>
      </c>
      <c r="E20" s="68" t="s">
        <v>111</v>
      </c>
      <c r="F20" s="105" t="s">
        <v>386</v>
      </c>
      <c r="G20" s="105" t="s">
        <v>250</v>
      </c>
      <c r="H20" s="69"/>
      <c r="I20" s="70"/>
      <c r="J20" s="70"/>
      <c r="K20" s="70"/>
      <c r="L20" s="173" t="s">
        <v>87</v>
      </c>
      <c r="M20" s="174"/>
      <c r="N20" s="175"/>
      <c r="O20" s="114" t="s">
        <v>410</v>
      </c>
    </row>
    <row r="21" spans="1:15" ht="20.100000000000001" customHeight="1">
      <c r="A21" s="114">
        <v>104</v>
      </c>
      <c r="B21" s="65">
        <v>14</v>
      </c>
      <c r="C21" s="102" t="s">
        <v>355</v>
      </c>
      <c r="D21" s="67" t="s">
        <v>394</v>
      </c>
      <c r="E21" s="68" t="s">
        <v>154</v>
      </c>
      <c r="F21" s="105" t="s">
        <v>386</v>
      </c>
      <c r="G21" s="105" t="s">
        <v>248</v>
      </c>
      <c r="H21" s="69"/>
      <c r="I21" s="70"/>
      <c r="J21" s="70"/>
      <c r="K21" s="70"/>
      <c r="L21" s="173" t="s">
        <v>87</v>
      </c>
      <c r="M21" s="174"/>
      <c r="N21" s="175"/>
      <c r="O21" s="114" t="s">
        <v>410</v>
      </c>
    </row>
    <row r="22" spans="1:15" ht="20.100000000000001" customHeight="1">
      <c r="A22" s="114">
        <v>105</v>
      </c>
      <c r="B22" s="65">
        <v>15</v>
      </c>
      <c r="C22" s="102" t="s">
        <v>329</v>
      </c>
      <c r="D22" s="67" t="s">
        <v>193</v>
      </c>
      <c r="E22" s="68" t="s">
        <v>92</v>
      </c>
      <c r="F22" s="105" t="s">
        <v>386</v>
      </c>
      <c r="G22" s="105" t="s">
        <v>248</v>
      </c>
      <c r="H22" s="69"/>
      <c r="I22" s="70"/>
      <c r="J22" s="70"/>
      <c r="K22" s="70"/>
      <c r="L22" s="173" t="s">
        <v>87</v>
      </c>
      <c r="M22" s="174"/>
      <c r="N22" s="175"/>
      <c r="O22" s="114" t="s">
        <v>410</v>
      </c>
    </row>
    <row r="23" spans="1:15" ht="20.100000000000001" customHeight="1">
      <c r="A23" s="114">
        <v>106</v>
      </c>
      <c r="B23" s="65">
        <v>16</v>
      </c>
      <c r="C23" s="102" t="s">
        <v>335</v>
      </c>
      <c r="D23" s="67" t="s">
        <v>120</v>
      </c>
      <c r="E23" s="68" t="s">
        <v>92</v>
      </c>
      <c r="F23" s="105" t="s">
        <v>386</v>
      </c>
      <c r="G23" s="105" t="s">
        <v>244</v>
      </c>
      <c r="H23" s="69"/>
      <c r="I23" s="70"/>
      <c r="J23" s="70"/>
      <c r="K23" s="70"/>
      <c r="L23" s="173" t="s">
        <v>87</v>
      </c>
      <c r="M23" s="174"/>
      <c r="N23" s="175"/>
      <c r="O23" s="114" t="s">
        <v>410</v>
      </c>
    </row>
    <row r="24" spans="1:15" ht="20.100000000000001" customHeight="1">
      <c r="A24" s="114">
        <v>107</v>
      </c>
      <c r="B24" s="65">
        <v>17</v>
      </c>
      <c r="C24" s="102" t="s">
        <v>348</v>
      </c>
      <c r="D24" s="67" t="s">
        <v>222</v>
      </c>
      <c r="E24" s="68" t="s">
        <v>106</v>
      </c>
      <c r="F24" s="105" t="s">
        <v>386</v>
      </c>
      <c r="G24" s="105" t="s">
        <v>255</v>
      </c>
      <c r="H24" s="69"/>
      <c r="I24" s="70"/>
      <c r="J24" s="70"/>
      <c r="K24" s="70"/>
      <c r="L24" s="173" t="s">
        <v>87</v>
      </c>
      <c r="M24" s="174"/>
      <c r="N24" s="175"/>
      <c r="O24" s="114" t="s">
        <v>410</v>
      </c>
    </row>
    <row r="25" spans="1:15" ht="20.100000000000001" customHeight="1">
      <c r="A25" s="114">
        <v>108</v>
      </c>
      <c r="B25" s="65">
        <v>18</v>
      </c>
      <c r="C25" s="102" t="s">
        <v>341</v>
      </c>
      <c r="D25" s="67" t="s">
        <v>197</v>
      </c>
      <c r="E25" s="68" t="s">
        <v>150</v>
      </c>
      <c r="F25" s="105" t="s">
        <v>386</v>
      </c>
      <c r="G25" s="105" t="s">
        <v>255</v>
      </c>
      <c r="H25" s="69"/>
      <c r="I25" s="70"/>
      <c r="J25" s="70"/>
      <c r="K25" s="70"/>
      <c r="L25" s="173" t="s">
        <v>87</v>
      </c>
      <c r="M25" s="174"/>
      <c r="N25" s="175"/>
      <c r="O25" s="114" t="s">
        <v>410</v>
      </c>
    </row>
    <row r="26" spans="1:15" ht="20.100000000000001" customHeight="1">
      <c r="A26" s="114">
        <v>109</v>
      </c>
      <c r="B26" s="65">
        <v>19</v>
      </c>
      <c r="C26" s="102" t="s">
        <v>308</v>
      </c>
      <c r="D26" s="67" t="s">
        <v>86</v>
      </c>
      <c r="E26" s="68" t="s">
        <v>158</v>
      </c>
      <c r="F26" s="105" t="s">
        <v>386</v>
      </c>
      <c r="G26" s="105" t="s">
        <v>248</v>
      </c>
      <c r="H26" s="69"/>
      <c r="I26" s="70"/>
      <c r="J26" s="70"/>
      <c r="K26" s="70"/>
      <c r="L26" s="173" t="s">
        <v>87</v>
      </c>
      <c r="M26" s="174"/>
      <c r="N26" s="175"/>
      <c r="O26" s="114" t="s">
        <v>410</v>
      </c>
    </row>
    <row r="27" spans="1:15" ht="20.100000000000001" customHeight="1">
      <c r="A27" s="114">
        <v>110</v>
      </c>
      <c r="B27" s="65">
        <v>20</v>
      </c>
      <c r="C27" s="102" t="s">
        <v>356</v>
      </c>
      <c r="D27" s="67" t="s">
        <v>207</v>
      </c>
      <c r="E27" s="68" t="s">
        <v>109</v>
      </c>
      <c r="F27" s="105" t="s">
        <v>386</v>
      </c>
      <c r="G27" s="105" t="s">
        <v>248</v>
      </c>
      <c r="H27" s="69"/>
      <c r="I27" s="70"/>
      <c r="J27" s="70"/>
      <c r="K27" s="70"/>
      <c r="L27" s="173" t="s">
        <v>87</v>
      </c>
      <c r="M27" s="174"/>
      <c r="N27" s="175"/>
      <c r="O27" s="114" t="s">
        <v>410</v>
      </c>
    </row>
    <row r="28" spans="1:15" ht="20.100000000000001" customHeight="1">
      <c r="A28" s="114">
        <v>111</v>
      </c>
      <c r="B28" s="65">
        <v>21</v>
      </c>
      <c r="C28" s="102" t="s">
        <v>318</v>
      </c>
      <c r="D28" s="67" t="s">
        <v>227</v>
      </c>
      <c r="E28" s="68" t="s">
        <v>109</v>
      </c>
      <c r="F28" s="105" t="s">
        <v>386</v>
      </c>
      <c r="G28" s="105" t="s">
        <v>244</v>
      </c>
      <c r="H28" s="69"/>
      <c r="I28" s="70"/>
      <c r="J28" s="70"/>
      <c r="K28" s="70"/>
      <c r="L28" s="173" t="s">
        <v>87</v>
      </c>
      <c r="M28" s="174"/>
      <c r="N28" s="175"/>
      <c r="O28" s="114" t="s">
        <v>410</v>
      </c>
    </row>
    <row r="29" spans="1:15" ht="20.100000000000001" customHeight="1">
      <c r="A29" s="114">
        <v>112</v>
      </c>
      <c r="B29" s="65">
        <v>22</v>
      </c>
      <c r="C29" s="102" t="s">
        <v>395</v>
      </c>
      <c r="D29" s="67" t="s">
        <v>238</v>
      </c>
      <c r="E29" s="68" t="s">
        <v>94</v>
      </c>
      <c r="F29" s="105" t="s">
        <v>386</v>
      </c>
      <c r="G29" s="105" t="s">
        <v>237</v>
      </c>
      <c r="H29" s="69"/>
      <c r="I29" s="70"/>
      <c r="J29" s="70"/>
      <c r="K29" s="70"/>
      <c r="L29" s="173" t="s">
        <v>88</v>
      </c>
      <c r="M29" s="174"/>
      <c r="N29" s="175"/>
      <c r="O29" s="114" t="s">
        <v>410</v>
      </c>
    </row>
    <row r="30" spans="1:15" ht="20.100000000000001" customHeight="1">
      <c r="A30" s="114">
        <v>113</v>
      </c>
      <c r="B30" s="65">
        <v>23</v>
      </c>
      <c r="C30" s="102" t="s">
        <v>313</v>
      </c>
      <c r="D30" s="67" t="s">
        <v>396</v>
      </c>
      <c r="E30" s="68" t="s">
        <v>159</v>
      </c>
      <c r="F30" s="105" t="s">
        <v>386</v>
      </c>
      <c r="G30" s="105" t="s">
        <v>251</v>
      </c>
      <c r="H30" s="69"/>
      <c r="I30" s="70"/>
      <c r="J30" s="70"/>
      <c r="K30" s="70"/>
      <c r="L30" s="173" t="s">
        <v>87</v>
      </c>
      <c r="M30" s="174"/>
      <c r="N30" s="175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416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4.25"/>
  <cols>
    <col min="1" max="1" width="3.875" bestFit="1" customWidth="1"/>
    <col min="2" max="2" width="5.5" customWidth="1"/>
    <col min="3" max="3" width="12.75" bestFit="1" customWidth="1"/>
    <col min="4" max="4" width="16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91</v>
      </c>
      <c r="G3" s="170"/>
      <c r="H3" s="170"/>
      <c r="I3" s="170"/>
      <c r="J3" s="170"/>
      <c r="K3" s="170"/>
      <c r="L3" s="58" t="s">
        <v>402</v>
      </c>
    </row>
    <row r="4" spans="1:14" s="56" customFormat="1" ht="15">
      <c r="C4" s="186" t="s">
        <v>59</v>
      </c>
      <c r="D4" s="186"/>
      <c r="E4" s="59" t="s">
        <v>397</v>
      </c>
      <c r="F4" s="187" t="s">
        <v>406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407</v>
      </c>
      <c r="D5" s="171" t="s">
        <v>408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409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344</v>
      </c>
      <c r="D10" s="67" t="s">
        <v>207</v>
      </c>
      <c r="E10" s="68" t="s">
        <v>96</v>
      </c>
      <c r="F10" s="105" t="s">
        <v>360</v>
      </c>
      <c r="G10" s="105" t="s">
        <v>248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258</v>
      </c>
      <c r="D11" s="67" t="s">
        <v>192</v>
      </c>
      <c r="E11" s="68" t="s">
        <v>96</v>
      </c>
      <c r="F11" s="105" t="s">
        <v>360</v>
      </c>
      <c r="G11" s="105" t="s">
        <v>248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361</v>
      </c>
      <c r="D12" s="67" t="s">
        <v>220</v>
      </c>
      <c r="E12" s="68" t="s">
        <v>163</v>
      </c>
      <c r="F12" s="105" t="s">
        <v>360</v>
      </c>
      <c r="G12" s="105" t="s">
        <v>255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263</v>
      </c>
      <c r="D13" s="67" t="s">
        <v>98</v>
      </c>
      <c r="E13" s="68" t="s">
        <v>112</v>
      </c>
      <c r="F13" s="105" t="s">
        <v>360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264</v>
      </c>
      <c r="D14" s="67" t="s">
        <v>362</v>
      </c>
      <c r="E14" s="68" t="s">
        <v>112</v>
      </c>
      <c r="F14" s="105" t="s">
        <v>360</v>
      </c>
      <c r="G14" s="105" t="s">
        <v>248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265</v>
      </c>
      <c r="D15" s="67" t="s">
        <v>85</v>
      </c>
      <c r="E15" s="68" t="s">
        <v>113</v>
      </c>
      <c r="F15" s="105" t="s">
        <v>360</v>
      </c>
      <c r="G15" s="105" t="s">
        <v>248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268</v>
      </c>
      <c r="D16" s="67" t="s">
        <v>215</v>
      </c>
      <c r="E16" s="68" t="s">
        <v>135</v>
      </c>
      <c r="F16" s="105" t="s">
        <v>360</v>
      </c>
      <c r="G16" s="105" t="s">
        <v>248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269</v>
      </c>
      <c r="D17" s="67" t="s">
        <v>118</v>
      </c>
      <c r="E17" s="68" t="s">
        <v>143</v>
      </c>
      <c r="F17" s="105" t="s">
        <v>360</v>
      </c>
      <c r="G17" s="105" t="s">
        <v>248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363</v>
      </c>
      <c r="D18" s="67" t="s">
        <v>364</v>
      </c>
      <c r="E18" s="68" t="s">
        <v>151</v>
      </c>
      <c r="F18" s="105" t="s">
        <v>360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322</v>
      </c>
      <c r="D19" s="67" t="s">
        <v>365</v>
      </c>
      <c r="E19" s="68" t="s">
        <v>101</v>
      </c>
      <c r="F19" s="105" t="s">
        <v>360</v>
      </c>
      <c r="G19" s="105" t="s">
        <v>248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336</v>
      </c>
      <c r="D20" s="67" t="s">
        <v>181</v>
      </c>
      <c r="E20" s="68" t="s">
        <v>83</v>
      </c>
      <c r="F20" s="105" t="s">
        <v>360</v>
      </c>
      <c r="G20" s="105" t="s">
        <v>248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351</v>
      </c>
      <c r="D21" s="67" t="s">
        <v>366</v>
      </c>
      <c r="E21" s="68" t="s">
        <v>123</v>
      </c>
      <c r="F21" s="105" t="s">
        <v>360</v>
      </c>
      <c r="G21" s="105" t="s">
        <v>87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338</v>
      </c>
      <c r="D22" s="67" t="s">
        <v>188</v>
      </c>
      <c r="E22" s="68" t="s">
        <v>155</v>
      </c>
      <c r="F22" s="105" t="s">
        <v>360</v>
      </c>
      <c r="G22" s="105" t="s">
        <v>248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272</v>
      </c>
      <c r="D23" s="67" t="s">
        <v>115</v>
      </c>
      <c r="E23" s="68" t="s">
        <v>155</v>
      </c>
      <c r="F23" s="105" t="s">
        <v>360</v>
      </c>
      <c r="G23" s="105" t="s">
        <v>248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273</v>
      </c>
      <c r="D24" s="67" t="s">
        <v>219</v>
      </c>
      <c r="E24" s="68" t="s">
        <v>131</v>
      </c>
      <c r="F24" s="105" t="s">
        <v>360</v>
      </c>
      <c r="G24" s="105" t="s">
        <v>248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274</v>
      </c>
      <c r="D25" s="67" t="s">
        <v>200</v>
      </c>
      <c r="E25" s="68" t="s">
        <v>124</v>
      </c>
      <c r="F25" s="105" t="s">
        <v>360</v>
      </c>
      <c r="G25" s="105" t="s">
        <v>248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278</v>
      </c>
      <c r="D26" s="67" t="s">
        <v>239</v>
      </c>
      <c r="E26" s="68" t="s">
        <v>147</v>
      </c>
      <c r="F26" s="105" t="s">
        <v>360</v>
      </c>
      <c r="G26" s="105" t="s">
        <v>248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279</v>
      </c>
      <c r="D27" s="67" t="s">
        <v>367</v>
      </c>
      <c r="E27" s="68" t="s">
        <v>246</v>
      </c>
      <c r="F27" s="105" t="s">
        <v>360</v>
      </c>
      <c r="G27" s="105" t="s">
        <v>248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280</v>
      </c>
      <c r="D28" s="67" t="s">
        <v>368</v>
      </c>
      <c r="E28" s="68" t="s">
        <v>132</v>
      </c>
      <c r="F28" s="105" t="s">
        <v>360</v>
      </c>
      <c r="G28" s="105" t="s">
        <v>248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325</v>
      </c>
      <c r="D29" s="67" t="s">
        <v>115</v>
      </c>
      <c r="E29" s="68" t="s">
        <v>156</v>
      </c>
      <c r="F29" s="105" t="s">
        <v>360</v>
      </c>
      <c r="G29" s="105" t="s">
        <v>248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339</v>
      </c>
      <c r="D30" s="67" t="s">
        <v>369</v>
      </c>
      <c r="E30" s="68" t="s">
        <v>129</v>
      </c>
      <c r="F30" s="105" t="s">
        <v>360</v>
      </c>
      <c r="G30" s="105" t="s">
        <v>248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286</v>
      </c>
      <c r="D31" s="67" t="s">
        <v>231</v>
      </c>
      <c r="E31" s="68" t="s">
        <v>78</v>
      </c>
      <c r="F31" s="105" t="s">
        <v>360</v>
      </c>
      <c r="G31" s="105" t="s">
        <v>248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91</v>
      </c>
      <c r="G48" s="170"/>
      <c r="H48" s="170"/>
      <c r="I48" s="170"/>
      <c r="J48" s="170"/>
      <c r="K48" s="170"/>
      <c r="L48" s="58" t="s">
        <v>403</v>
      </c>
    </row>
    <row r="49" spans="1:14" s="56" customFormat="1" ht="15">
      <c r="C49" s="186" t="s">
        <v>59</v>
      </c>
      <c r="D49" s="186"/>
      <c r="E49" s="59" t="s">
        <v>398</v>
      </c>
      <c r="F49" s="187" t="s">
        <v>406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407</v>
      </c>
      <c r="D50" s="171" t="s">
        <v>408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411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359</v>
      </c>
      <c r="D55" s="67" t="s">
        <v>234</v>
      </c>
      <c r="E55" s="68" t="s">
        <v>117</v>
      </c>
      <c r="F55" s="105" t="s">
        <v>360</v>
      </c>
      <c r="G55" s="105" t="s">
        <v>248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326</v>
      </c>
      <c r="D56" s="67" t="s">
        <v>157</v>
      </c>
      <c r="E56" s="68" t="s">
        <v>103</v>
      </c>
      <c r="F56" s="105" t="s">
        <v>360</v>
      </c>
      <c r="G56" s="105" t="s">
        <v>248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288</v>
      </c>
      <c r="D57" s="67" t="s">
        <v>370</v>
      </c>
      <c r="E57" s="68" t="s">
        <v>103</v>
      </c>
      <c r="F57" s="105" t="s">
        <v>360</v>
      </c>
      <c r="G57" s="105" t="s">
        <v>248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353</v>
      </c>
      <c r="D58" s="67" t="s">
        <v>183</v>
      </c>
      <c r="E58" s="68" t="s">
        <v>80</v>
      </c>
      <c r="F58" s="105" t="s">
        <v>360</v>
      </c>
      <c r="G58" s="105" t="s">
        <v>248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327</v>
      </c>
      <c r="D59" s="67" t="s">
        <v>371</v>
      </c>
      <c r="E59" s="68" t="s">
        <v>80</v>
      </c>
      <c r="F59" s="105" t="s">
        <v>360</v>
      </c>
      <c r="G59" s="105" t="s">
        <v>248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294</v>
      </c>
      <c r="D60" s="67" t="s">
        <v>228</v>
      </c>
      <c r="E60" s="68" t="s">
        <v>126</v>
      </c>
      <c r="F60" s="105" t="s">
        <v>360</v>
      </c>
      <c r="G60" s="105" t="s">
        <v>248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328</v>
      </c>
      <c r="D61" s="67" t="s">
        <v>210</v>
      </c>
      <c r="E61" s="68" t="s">
        <v>148</v>
      </c>
      <c r="F61" s="105" t="s">
        <v>360</v>
      </c>
      <c r="G61" s="105" t="s">
        <v>248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295</v>
      </c>
      <c r="D62" s="67" t="s">
        <v>161</v>
      </c>
      <c r="E62" s="68" t="s">
        <v>100</v>
      </c>
      <c r="F62" s="105" t="s">
        <v>360</v>
      </c>
      <c r="G62" s="105" t="s">
        <v>248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301</v>
      </c>
      <c r="D63" s="67" t="s">
        <v>195</v>
      </c>
      <c r="E63" s="68" t="s">
        <v>99</v>
      </c>
      <c r="F63" s="105" t="s">
        <v>360</v>
      </c>
      <c r="G63" s="105" t="s">
        <v>248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354</v>
      </c>
      <c r="D64" s="67" t="s">
        <v>110</v>
      </c>
      <c r="E64" s="68" t="s">
        <v>82</v>
      </c>
      <c r="F64" s="105" t="s">
        <v>360</v>
      </c>
      <c r="G64" s="105" t="s">
        <v>248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302</v>
      </c>
      <c r="D65" s="67" t="s">
        <v>235</v>
      </c>
      <c r="E65" s="68" t="s">
        <v>154</v>
      </c>
      <c r="F65" s="105" t="s">
        <v>360</v>
      </c>
      <c r="G65" s="105" t="s">
        <v>248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305</v>
      </c>
      <c r="D66" s="67" t="s">
        <v>372</v>
      </c>
      <c r="E66" s="68" t="s">
        <v>149</v>
      </c>
      <c r="F66" s="105" t="s">
        <v>360</v>
      </c>
      <c r="G66" s="105" t="s">
        <v>248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373</v>
      </c>
      <c r="D67" s="67" t="s">
        <v>224</v>
      </c>
      <c r="E67" s="68" t="s">
        <v>106</v>
      </c>
      <c r="F67" s="105" t="s">
        <v>360</v>
      </c>
      <c r="G67" s="105" t="s">
        <v>248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340</v>
      </c>
      <c r="D68" s="67" t="s">
        <v>374</v>
      </c>
      <c r="E68" s="68" t="s">
        <v>94</v>
      </c>
      <c r="F68" s="105" t="s">
        <v>360</v>
      </c>
      <c r="G68" s="105" t="s">
        <v>248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343</v>
      </c>
      <c r="D69" s="67" t="s">
        <v>86</v>
      </c>
      <c r="E69" s="68" t="s">
        <v>140</v>
      </c>
      <c r="F69" s="105" t="s">
        <v>360</v>
      </c>
      <c r="G69" s="105" t="s">
        <v>230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342</v>
      </c>
      <c r="D70" s="67" t="s">
        <v>211</v>
      </c>
      <c r="E70" s="68" t="s">
        <v>162</v>
      </c>
      <c r="F70" s="105" t="s">
        <v>360</v>
      </c>
      <c r="G70" s="105" t="s">
        <v>248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310</v>
      </c>
      <c r="D71" s="67" t="s">
        <v>375</v>
      </c>
      <c r="E71" s="68" t="s">
        <v>105</v>
      </c>
      <c r="F71" s="105" t="s">
        <v>360</v>
      </c>
      <c r="G71" s="105" t="s">
        <v>248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257</v>
      </c>
      <c r="D72" s="67" t="s">
        <v>175</v>
      </c>
      <c r="E72" s="68" t="s">
        <v>96</v>
      </c>
      <c r="F72" s="105" t="s">
        <v>376</v>
      </c>
      <c r="G72" s="105" t="s">
        <v>248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260</v>
      </c>
      <c r="D73" s="67" t="s">
        <v>201</v>
      </c>
      <c r="E73" s="68" t="s">
        <v>96</v>
      </c>
      <c r="F73" s="105" t="s">
        <v>376</v>
      </c>
      <c r="G73" s="105" t="s">
        <v>248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349</v>
      </c>
      <c r="D74" s="67" t="s">
        <v>102</v>
      </c>
      <c r="E74" s="68" t="s">
        <v>153</v>
      </c>
      <c r="F74" s="105" t="s">
        <v>376</v>
      </c>
      <c r="G74" s="105" t="s">
        <v>248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261</v>
      </c>
      <c r="D75" s="67" t="s">
        <v>191</v>
      </c>
      <c r="E75" s="68" t="s">
        <v>121</v>
      </c>
      <c r="F75" s="105" t="s">
        <v>376</v>
      </c>
      <c r="G75" s="105" t="s">
        <v>248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262</v>
      </c>
      <c r="D76" s="67" t="s">
        <v>174</v>
      </c>
      <c r="E76" s="68" t="s">
        <v>112</v>
      </c>
      <c r="F76" s="105" t="s">
        <v>376</v>
      </c>
      <c r="G76" s="105" t="s">
        <v>248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91</v>
      </c>
      <c r="G93" s="170"/>
      <c r="H93" s="170"/>
      <c r="I93" s="170"/>
      <c r="J93" s="170"/>
      <c r="K93" s="170"/>
      <c r="L93" s="58" t="s">
        <v>404</v>
      </c>
    </row>
    <row r="94" spans="1:15" s="56" customFormat="1" ht="15">
      <c r="C94" s="186" t="s">
        <v>59</v>
      </c>
      <c r="D94" s="186"/>
      <c r="E94" s="59" t="s">
        <v>399</v>
      </c>
      <c r="F94" s="187" t="s">
        <v>406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407</v>
      </c>
      <c r="D95" s="171" t="s">
        <v>408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412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377</v>
      </c>
      <c r="D100" s="67" t="s">
        <v>185</v>
      </c>
      <c r="E100" s="68" t="s">
        <v>166</v>
      </c>
      <c r="F100" s="105" t="s">
        <v>376</v>
      </c>
      <c r="G100" s="105" t="s">
        <v>248</v>
      </c>
      <c r="H100" s="69"/>
      <c r="I100" s="70"/>
      <c r="J100" s="70"/>
      <c r="K100" s="70"/>
      <c r="L100" s="183" t="s">
        <v>88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350</v>
      </c>
      <c r="D101" s="67" t="s">
        <v>184</v>
      </c>
      <c r="E101" s="68" t="s">
        <v>242</v>
      </c>
      <c r="F101" s="105" t="s">
        <v>376</v>
      </c>
      <c r="G101" s="105" t="s">
        <v>248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345</v>
      </c>
      <c r="D102" s="67" t="s">
        <v>233</v>
      </c>
      <c r="E102" s="68" t="s">
        <v>145</v>
      </c>
      <c r="F102" s="105" t="s">
        <v>376</v>
      </c>
      <c r="G102" s="105" t="s">
        <v>248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266</v>
      </c>
      <c r="D103" s="67" t="s">
        <v>214</v>
      </c>
      <c r="E103" s="68" t="s">
        <v>186</v>
      </c>
      <c r="F103" s="105" t="s">
        <v>376</v>
      </c>
      <c r="G103" s="105" t="s">
        <v>248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267</v>
      </c>
      <c r="D104" s="67" t="s">
        <v>98</v>
      </c>
      <c r="E104" s="68" t="s">
        <v>114</v>
      </c>
      <c r="F104" s="105" t="s">
        <v>376</v>
      </c>
      <c r="G104" s="105" t="s">
        <v>248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270</v>
      </c>
      <c r="D105" s="67" t="s">
        <v>205</v>
      </c>
      <c r="E105" s="68" t="s">
        <v>101</v>
      </c>
      <c r="F105" s="105" t="s">
        <v>376</v>
      </c>
      <c r="G105" s="105" t="s">
        <v>248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271</v>
      </c>
      <c r="D106" s="67" t="s">
        <v>170</v>
      </c>
      <c r="E106" s="68" t="s">
        <v>144</v>
      </c>
      <c r="F106" s="105" t="s">
        <v>376</v>
      </c>
      <c r="G106" s="105" t="s">
        <v>248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323</v>
      </c>
      <c r="D107" s="67" t="s">
        <v>182</v>
      </c>
      <c r="E107" s="68" t="s">
        <v>116</v>
      </c>
      <c r="F107" s="105" t="s">
        <v>376</v>
      </c>
      <c r="G107" s="105" t="s">
        <v>248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319</v>
      </c>
      <c r="D108" s="67" t="s">
        <v>95</v>
      </c>
      <c r="E108" s="68" t="s">
        <v>152</v>
      </c>
      <c r="F108" s="105" t="s">
        <v>376</v>
      </c>
      <c r="G108" s="105" t="s">
        <v>229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275</v>
      </c>
      <c r="D109" s="67" t="s">
        <v>203</v>
      </c>
      <c r="E109" s="68" t="s">
        <v>93</v>
      </c>
      <c r="F109" s="105" t="s">
        <v>376</v>
      </c>
      <c r="G109" s="105" t="s">
        <v>248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277</v>
      </c>
      <c r="D110" s="67" t="s">
        <v>187</v>
      </c>
      <c r="E110" s="68" t="s">
        <v>146</v>
      </c>
      <c r="F110" s="105" t="s">
        <v>376</v>
      </c>
      <c r="G110" s="105" t="s">
        <v>248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283</v>
      </c>
      <c r="D111" s="67" t="s">
        <v>378</v>
      </c>
      <c r="E111" s="68" t="s">
        <v>81</v>
      </c>
      <c r="F111" s="105" t="s">
        <v>376</v>
      </c>
      <c r="G111" s="105" t="s">
        <v>248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282</v>
      </c>
      <c r="D112" s="67" t="s">
        <v>379</v>
      </c>
      <c r="E112" s="68" t="s">
        <v>81</v>
      </c>
      <c r="F112" s="105" t="s">
        <v>376</v>
      </c>
      <c r="G112" s="105" t="s">
        <v>248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284</v>
      </c>
      <c r="D113" s="67" t="s">
        <v>209</v>
      </c>
      <c r="E113" s="68" t="s">
        <v>128</v>
      </c>
      <c r="F113" s="105" t="s">
        <v>376</v>
      </c>
      <c r="G113" s="105" t="s">
        <v>248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285</v>
      </c>
      <c r="D114" s="67" t="s">
        <v>380</v>
      </c>
      <c r="E114" s="68" t="s">
        <v>169</v>
      </c>
      <c r="F114" s="105" t="s">
        <v>376</v>
      </c>
      <c r="G114" s="105" t="s">
        <v>248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352</v>
      </c>
      <c r="D115" s="67" t="s">
        <v>217</v>
      </c>
      <c r="E115" s="68" t="s">
        <v>97</v>
      </c>
      <c r="F115" s="105" t="s">
        <v>376</v>
      </c>
      <c r="G115" s="105" t="s">
        <v>248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287</v>
      </c>
      <c r="D116" s="67" t="s">
        <v>221</v>
      </c>
      <c r="E116" s="68" t="s">
        <v>125</v>
      </c>
      <c r="F116" s="105" t="s">
        <v>376</v>
      </c>
      <c r="G116" s="105" t="s">
        <v>248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289</v>
      </c>
      <c r="D117" s="67" t="s">
        <v>381</v>
      </c>
      <c r="E117" s="68" t="s">
        <v>104</v>
      </c>
      <c r="F117" s="105" t="s">
        <v>376</v>
      </c>
      <c r="G117" s="105" t="s">
        <v>248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290</v>
      </c>
      <c r="D118" s="67" t="s">
        <v>168</v>
      </c>
      <c r="E118" s="68" t="s">
        <v>130</v>
      </c>
      <c r="F118" s="105" t="s">
        <v>376</v>
      </c>
      <c r="G118" s="105" t="s">
        <v>248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291</v>
      </c>
      <c r="D119" s="67" t="s">
        <v>189</v>
      </c>
      <c r="E119" s="68" t="s">
        <v>176</v>
      </c>
      <c r="F119" s="105" t="s">
        <v>376</v>
      </c>
      <c r="G119" s="105" t="s">
        <v>248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292</v>
      </c>
      <c r="D120" s="67" t="s">
        <v>212</v>
      </c>
      <c r="E120" s="68" t="s">
        <v>80</v>
      </c>
      <c r="F120" s="105" t="s">
        <v>376</v>
      </c>
      <c r="G120" s="105" t="s">
        <v>248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296</v>
      </c>
      <c r="D121" s="67" t="s">
        <v>208</v>
      </c>
      <c r="E121" s="68" t="s">
        <v>119</v>
      </c>
      <c r="F121" s="105" t="s">
        <v>376</v>
      </c>
      <c r="G121" s="105" t="s">
        <v>248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67</v>
      </c>
      <c r="B122" s="65">
        <v>23</v>
      </c>
      <c r="C122" s="102" t="s">
        <v>297</v>
      </c>
      <c r="D122" s="67" t="s">
        <v>226</v>
      </c>
      <c r="E122" s="68" t="s">
        <v>133</v>
      </c>
      <c r="F122" s="105" t="s">
        <v>376</v>
      </c>
      <c r="G122" s="105" t="s">
        <v>248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91</v>
      </c>
      <c r="G138" s="170"/>
      <c r="H138" s="170"/>
      <c r="I138" s="170"/>
      <c r="J138" s="170"/>
      <c r="K138" s="170"/>
      <c r="L138" s="58" t="s">
        <v>405</v>
      </c>
    </row>
    <row r="139" spans="1:15" s="56" customFormat="1" ht="15">
      <c r="C139" s="186" t="s">
        <v>59</v>
      </c>
      <c r="D139" s="186"/>
      <c r="E139" s="59" t="s">
        <v>400</v>
      </c>
      <c r="F139" s="187" t="s">
        <v>406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407</v>
      </c>
      <c r="D140" s="171" t="s">
        <v>408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413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68</v>
      </c>
      <c r="B145" s="65">
        <v>1</v>
      </c>
      <c r="C145" s="102" t="s">
        <v>298</v>
      </c>
      <c r="D145" s="67" t="s">
        <v>240</v>
      </c>
      <c r="E145" s="68" t="s">
        <v>79</v>
      </c>
      <c r="F145" s="105" t="s">
        <v>376</v>
      </c>
      <c r="G145" s="105" t="s">
        <v>248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69</v>
      </c>
      <c r="B146" s="65">
        <v>2</v>
      </c>
      <c r="C146" s="102" t="s">
        <v>299</v>
      </c>
      <c r="D146" s="67" t="s">
        <v>206</v>
      </c>
      <c r="E146" s="68" t="s">
        <v>134</v>
      </c>
      <c r="F146" s="105" t="s">
        <v>376</v>
      </c>
      <c r="G146" s="105" t="s">
        <v>248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70</v>
      </c>
      <c r="B147" s="65">
        <v>3</v>
      </c>
      <c r="C147" s="102" t="s">
        <v>382</v>
      </c>
      <c r="D147" s="67" t="s">
        <v>177</v>
      </c>
      <c r="E147" s="68" t="s">
        <v>136</v>
      </c>
      <c r="F147" s="105" t="s">
        <v>376</v>
      </c>
      <c r="G147" s="105" t="s">
        <v>232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71</v>
      </c>
      <c r="B148" s="65">
        <v>4</v>
      </c>
      <c r="C148" s="102" t="s">
        <v>304</v>
      </c>
      <c r="D148" s="67" t="s">
        <v>213</v>
      </c>
      <c r="E148" s="68" t="s">
        <v>108</v>
      </c>
      <c r="F148" s="105" t="s">
        <v>376</v>
      </c>
      <c r="G148" s="105" t="s">
        <v>248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72</v>
      </c>
      <c r="B149" s="65">
        <v>5</v>
      </c>
      <c r="C149" s="102" t="s">
        <v>303</v>
      </c>
      <c r="D149" s="67" t="s">
        <v>198</v>
      </c>
      <c r="E149" s="68" t="s">
        <v>108</v>
      </c>
      <c r="F149" s="105" t="s">
        <v>376</v>
      </c>
      <c r="G149" s="105" t="s">
        <v>248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73</v>
      </c>
      <c r="B150" s="65">
        <v>6</v>
      </c>
      <c r="C150" s="102" t="s">
        <v>306</v>
      </c>
      <c r="D150" s="67" t="s">
        <v>194</v>
      </c>
      <c r="E150" s="68" t="s">
        <v>92</v>
      </c>
      <c r="F150" s="105" t="s">
        <v>376</v>
      </c>
      <c r="G150" s="105" t="s">
        <v>248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74</v>
      </c>
      <c r="B151" s="65">
        <v>7</v>
      </c>
      <c r="C151" s="102" t="s">
        <v>307</v>
      </c>
      <c r="D151" s="67" t="s">
        <v>204</v>
      </c>
      <c r="E151" s="68" t="s">
        <v>92</v>
      </c>
      <c r="F151" s="105" t="s">
        <v>376</v>
      </c>
      <c r="G151" s="105" t="s">
        <v>248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75</v>
      </c>
      <c r="B152" s="65">
        <v>8</v>
      </c>
      <c r="C152" s="102" t="s">
        <v>383</v>
      </c>
      <c r="D152" s="67" t="s">
        <v>173</v>
      </c>
      <c r="E152" s="68" t="s">
        <v>150</v>
      </c>
      <c r="F152" s="105" t="s">
        <v>376</v>
      </c>
      <c r="G152" s="105" t="s">
        <v>248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76</v>
      </c>
      <c r="B153" s="65">
        <v>9</v>
      </c>
      <c r="C153" s="102" t="s">
        <v>330</v>
      </c>
      <c r="D153" s="67" t="s">
        <v>225</v>
      </c>
      <c r="E153" s="68" t="s">
        <v>127</v>
      </c>
      <c r="F153" s="105" t="s">
        <v>376</v>
      </c>
      <c r="G153" s="105" t="s">
        <v>248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77</v>
      </c>
      <c r="B154" s="65">
        <v>10</v>
      </c>
      <c r="C154" s="102" t="s">
        <v>384</v>
      </c>
      <c r="D154" s="67" t="s">
        <v>223</v>
      </c>
      <c r="E154" s="68" t="s">
        <v>109</v>
      </c>
      <c r="F154" s="105" t="s">
        <v>376</v>
      </c>
      <c r="G154" s="105" t="s">
        <v>248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78</v>
      </c>
      <c r="B155" s="65">
        <v>11</v>
      </c>
      <c r="C155" s="102" t="s">
        <v>309</v>
      </c>
      <c r="D155" s="67" t="s">
        <v>385</v>
      </c>
      <c r="E155" s="68" t="s">
        <v>109</v>
      </c>
      <c r="F155" s="105" t="s">
        <v>376</v>
      </c>
      <c r="G155" s="105" t="s">
        <v>248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79</v>
      </c>
      <c r="B156" s="65">
        <v>12</v>
      </c>
      <c r="C156" s="102" t="s">
        <v>331</v>
      </c>
      <c r="D156" s="67" t="s">
        <v>102</v>
      </c>
      <c r="E156" s="68" t="s">
        <v>249</v>
      </c>
      <c r="F156" s="105" t="s">
        <v>376</v>
      </c>
      <c r="G156" s="105" t="s">
        <v>248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80</v>
      </c>
      <c r="B157" s="65">
        <v>13</v>
      </c>
      <c r="C157" s="102" t="s">
        <v>315</v>
      </c>
      <c r="D157" s="67" t="s">
        <v>201</v>
      </c>
      <c r="E157" s="68" t="s">
        <v>96</v>
      </c>
      <c r="F157" s="105" t="s">
        <v>386</v>
      </c>
      <c r="G157" s="105" t="s">
        <v>243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81</v>
      </c>
      <c r="B158" s="65">
        <v>14</v>
      </c>
      <c r="C158" s="102" t="s">
        <v>259</v>
      </c>
      <c r="D158" s="67" t="s">
        <v>179</v>
      </c>
      <c r="E158" s="68" t="s">
        <v>96</v>
      </c>
      <c r="F158" s="105" t="s">
        <v>386</v>
      </c>
      <c r="G158" s="105" t="s">
        <v>248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82</v>
      </c>
      <c r="B159" s="65">
        <v>15</v>
      </c>
      <c r="C159" s="102" t="s">
        <v>333</v>
      </c>
      <c r="D159" s="67" t="s">
        <v>387</v>
      </c>
      <c r="E159" s="68" t="s">
        <v>138</v>
      </c>
      <c r="F159" s="105" t="s">
        <v>386</v>
      </c>
      <c r="G159" s="105" t="s">
        <v>244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83</v>
      </c>
      <c r="B160" s="65">
        <v>16</v>
      </c>
      <c r="C160" s="102" t="s">
        <v>320</v>
      </c>
      <c r="D160" s="67" t="s">
        <v>190</v>
      </c>
      <c r="E160" s="68" t="s">
        <v>141</v>
      </c>
      <c r="F160" s="105" t="s">
        <v>386</v>
      </c>
      <c r="G160" s="105" t="s">
        <v>236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84</v>
      </c>
      <c r="B161" s="65">
        <v>17</v>
      </c>
      <c r="C161" s="102" t="s">
        <v>321</v>
      </c>
      <c r="D161" s="67" t="s">
        <v>388</v>
      </c>
      <c r="E161" s="68" t="s">
        <v>121</v>
      </c>
      <c r="F161" s="105" t="s">
        <v>386</v>
      </c>
      <c r="G161" s="105" t="s">
        <v>248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85</v>
      </c>
      <c r="B162" s="65">
        <v>18</v>
      </c>
      <c r="C162" s="102" t="s">
        <v>256</v>
      </c>
      <c r="D162" s="67" t="s">
        <v>202</v>
      </c>
      <c r="E162" s="68" t="s">
        <v>142</v>
      </c>
      <c r="F162" s="105" t="s">
        <v>386</v>
      </c>
      <c r="G162" s="105" t="s">
        <v>236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86</v>
      </c>
      <c r="B163" s="65">
        <v>19</v>
      </c>
      <c r="C163" s="102" t="s">
        <v>357</v>
      </c>
      <c r="D163" s="67" t="s">
        <v>241</v>
      </c>
      <c r="E163" s="68" t="s">
        <v>122</v>
      </c>
      <c r="F163" s="105" t="s">
        <v>386</v>
      </c>
      <c r="G163" s="105" t="s">
        <v>247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87</v>
      </c>
      <c r="B164" s="65">
        <v>20</v>
      </c>
      <c r="C164" s="102" t="s">
        <v>311</v>
      </c>
      <c r="D164" s="67" t="s">
        <v>389</v>
      </c>
      <c r="E164" s="68" t="s">
        <v>135</v>
      </c>
      <c r="F164" s="105" t="s">
        <v>386</v>
      </c>
      <c r="G164" s="105" t="s">
        <v>247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88</v>
      </c>
      <c r="B165" s="65">
        <v>21</v>
      </c>
      <c r="C165" s="102" t="s">
        <v>324</v>
      </c>
      <c r="D165" s="67" t="s">
        <v>137</v>
      </c>
      <c r="E165" s="68" t="s">
        <v>152</v>
      </c>
      <c r="F165" s="105" t="s">
        <v>386</v>
      </c>
      <c r="G165" s="105" t="s">
        <v>248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89</v>
      </c>
      <c r="B166" s="65">
        <v>22</v>
      </c>
      <c r="C166" s="102" t="s">
        <v>337</v>
      </c>
      <c r="D166" s="67" t="s">
        <v>390</v>
      </c>
      <c r="E166" s="68" t="s">
        <v>123</v>
      </c>
      <c r="F166" s="105" t="s">
        <v>386</v>
      </c>
      <c r="G166" s="105" t="s">
        <v>248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90</v>
      </c>
      <c r="B167" s="65">
        <v>23</v>
      </c>
      <c r="C167" s="102" t="s">
        <v>314</v>
      </c>
      <c r="D167" s="67" t="s">
        <v>157</v>
      </c>
      <c r="E167" s="68" t="s">
        <v>77</v>
      </c>
      <c r="F167" s="105" t="s">
        <v>386</v>
      </c>
      <c r="G167" s="105" t="s">
        <v>254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91</v>
      </c>
      <c r="G183" s="170"/>
      <c r="H183" s="170"/>
      <c r="I183" s="170"/>
      <c r="J183" s="170"/>
      <c r="K183" s="170"/>
      <c r="L183" s="58" t="s">
        <v>401</v>
      </c>
    </row>
    <row r="184" spans="1:15" s="56" customFormat="1" ht="15">
      <c r="C184" s="186" t="s">
        <v>59</v>
      </c>
      <c r="D184" s="186"/>
      <c r="E184" s="59" t="s">
        <v>414</v>
      </c>
      <c r="F184" s="187" t="s">
        <v>406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407</v>
      </c>
      <c r="D185" s="171" t="s">
        <v>408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415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91</v>
      </c>
      <c r="B190" s="65">
        <v>1</v>
      </c>
      <c r="C190" s="102" t="s">
        <v>276</v>
      </c>
      <c r="D190" s="67" t="s">
        <v>216</v>
      </c>
      <c r="E190" s="68" t="s">
        <v>93</v>
      </c>
      <c r="F190" s="105" t="s">
        <v>386</v>
      </c>
      <c r="G190" s="105" t="s">
        <v>248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92</v>
      </c>
      <c r="B191" s="65">
        <v>2</v>
      </c>
      <c r="C191" s="102" t="s">
        <v>317</v>
      </c>
      <c r="D191" s="67" t="s">
        <v>160</v>
      </c>
      <c r="E191" s="68" t="s">
        <v>245</v>
      </c>
      <c r="F191" s="105" t="s">
        <v>386</v>
      </c>
      <c r="G191" s="105" t="s">
        <v>244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93</v>
      </c>
      <c r="B192" s="65">
        <v>3</v>
      </c>
      <c r="C192" s="102" t="s">
        <v>391</v>
      </c>
      <c r="D192" s="67" t="s">
        <v>171</v>
      </c>
      <c r="E192" s="68" t="s">
        <v>81</v>
      </c>
      <c r="F192" s="105" t="s">
        <v>386</v>
      </c>
      <c r="G192" s="105" t="s">
        <v>244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94</v>
      </c>
      <c r="B193" s="65">
        <v>4</v>
      </c>
      <c r="C193" s="102" t="s">
        <v>316</v>
      </c>
      <c r="D193" s="67" t="s">
        <v>199</v>
      </c>
      <c r="E193" s="68" t="s">
        <v>81</v>
      </c>
      <c r="F193" s="105" t="s">
        <v>386</v>
      </c>
      <c r="G193" s="105" t="s">
        <v>253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95</v>
      </c>
      <c r="B194" s="65">
        <v>5</v>
      </c>
      <c r="C194" s="102" t="s">
        <v>281</v>
      </c>
      <c r="D194" s="67" t="s">
        <v>392</v>
      </c>
      <c r="E194" s="68" t="s">
        <v>81</v>
      </c>
      <c r="F194" s="105" t="s">
        <v>386</v>
      </c>
      <c r="G194" s="105" t="s">
        <v>248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96</v>
      </c>
      <c r="B195" s="65">
        <v>6</v>
      </c>
      <c r="C195" s="102" t="s">
        <v>293</v>
      </c>
      <c r="D195" s="67" t="s">
        <v>218</v>
      </c>
      <c r="E195" s="68" t="s">
        <v>80</v>
      </c>
      <c r="F195" s="105" t="s">
        <v>386</v>
      </c>
      <c r="G195" s="105" t="s">
        <v>248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97</v>
      </c>
      <c r="B196" s="65">
        <v>7</v>
      </c>
      <c r="C196" s="102" t="s">
        <v>358</v>
      </c>
      <c r="D196" s="67" t="s">
        <v>178</v>
      </c>
      <c r="E196" s="68" t="s">
        <v>139</v>
      </c>
      <c r="F196" s="105" t="s">
        <v>386</v>
      </c>
      <c r="G196" s="105" t="s">
        <v>244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98</v>
      </c>
      <c r="B197" s="65">
        <v>8</v>
      </c>
      <c r="C197" s="102" t="s">
        <v>332</v>
      </c>
      <c r="D197" s="67" t="s">
        <v>164</v>
      </c>
      <c r="E197" s="68" t="s">
        <v>172</v>
      </c>
      <c r="F197" s="105" t="s">
        <v>386</v>
      </c>
      <c r="G197" s="105" t="s">
        <v>247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99</v>
      </c>
      <c r="B198" s="65">
        <v>9</v>
      </c>
      <c r="C198" s="102" t="s">
        <v>312</v>
      </c>
      <c r="D198" s="67" t="s">
        <v>196</v>
      </c>
      <c r="E198" s="68" t="s">
        <v>84</v>
      </c>
      <c r="F198" s="105" t="s">
        <v>386</v>
      </c>
      <c r="G198" s="105" t="s">
        <v>251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100</v>
      </c>
      <c r="B199" s="65">
        <v>10</v>
      </c>
      <c r="C199" s="102" t="s">
        <v>334</v>
      </c>
      <c r="D199" s="67" t="s">
        <v>167</v>
      </c>
      <c r="E199" s="68" t="s">
        <v>79</v>
      </c>
      <c r="F199" s="105" t="s">
        <v>386</v>
      </c>
      <c r="G199" s="105" t="s">
        <v>244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101</v>
      </c>
      <c r="B200" s="65">
        <v>11</v>
      </c>
      <c r="C200" s="102" t="s">
        <v>347</v>
      </c>
      <c r="D200" s="67" t="s">
        <v>165</v>
      </c>
      <c r="E200" s="68" t="s">
        <v>107</v>
      </c>
      <c r="F200" s="105" t="s">
        <v>386</v>
      </c>
      <c r="G200" s="105" t="s">
        <v>252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102</v>
      </c>
      <c r="B201" s="65">
        <v>12</v>
      </c>
      <c r="C201" s="102" t="s">
        <v>300</v>
      </c>
      <c r="D201" s="67" t="s">
        <v>393</v>
      </c>
      <c r="E201" s="68" t="s">
        <v>99</v>
      </c>
      <c r="F201" s="105" t="s">
        <v>386</v>
      </c>
      <c r="G201" s="105" t="s">
        <v>248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103</v>
      </c>
      <c r="B202" s="65">
        <v>13</v>
      </c>
      <c r="C202" s="102" t="s">
        <v>346</v>
      </c>
      <c r="D202" s="67" t="s">
        <v>180</v>
      </c>
      <c r="E202" s="68" t="s">
        <v>111</v>
      </c>
      <c r="F202" s="105" t="s">
        <v>386</v>
      </c>
      <c r="G202" s="105" t="s">
        <v>250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104</v>
      </c>
      <c r="B203" s="65">
        <v>14</v>
      </c>
      <c r="C203" s="102" t="s">
        <v>355</v>
      </c>
      <c r="D203" s="67" t="s">
        <v>394</v>
      </c>
      <c r="E203" s="68" t="s">
        <v>154</v>
      </c>
      <c r="F203" s="105" t="s">
        <v>386</v>
      </c>
      <c r="G203" s="105" t="s">
        <v>248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105</v>
      </c>
      <c r="B204" s="65">
        <v>15</v>
      </c>
      <c r="C204" s="102" t="s">
        <v>329</v>
      </c>
      <c r="D204" s="67" t="s">
        <v>193</v>
      </c>
      <c r="E204" s="68" t="s">
        <v>92</v>
      </c>
      <c r="F204" s="105" t="s">
        <v>386</v>
      </c>
      <c r="G204" s="105" t="s">
        <v>248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106</v>
      </c>
      <c r="B205" s="65">
        <v>16</v>
      </c>
      <c r="C205" s="102" t="s">
        <v>335</v>
      </c>
      <c r="D205" s="67" t="s">
        <v>120</v>
      </c>
      <c r="E205" s="68" t="s">
        <v>92</v>
      </c>
      <c r="F205" s="105" t="s">
        <v>386</v>
      </c>
      <c r="G205" s="105" t="s">
        <v>244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107</v>
      </c>
      <c r="B206" s="65">
        <v>17</v>
      </c>
      <c r="C206" s="102" t="s">
        <v>348</v>
      </c>
      <c r="D206" s="67" t="s">
        <v>222</v>
      </c>
      <c r="E206" s="68" t="s">
        <v>106</v>
      </c>
      <c r="F206" s="105" t="s">
        <v>386</v>
      </c>
      <c r="G206" s="105" t="s">
        <v>255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108</v>
      </c>
      <c r="B207" s="65">
        <v>18</v>
      </c>
      <c r="C207" s="102" t="s">
        <v>341</v>
      </c>
      <c r="D207" s="67" t="s">
        <v>197</v>
      </c>
      <c r="E207" s="68" t="s">
        <v>150</v>
      </c>
      <c r="F207" s="105" t="s">
        <v>386</v>
      </c>
      <c r="G207" s="105" t="s">
        <v>255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109</v>
      </c>
      <c r="B208" s="65">
        <v>19</v>
      </c>
      <c r="C208" s="102" t="s">
        <v>308</v>
      </c>
      <c r="D208" s="67" t="s">
        <v>86</v>
      </c>
      <c r="E208" s="68" t="s">
        <v>158</v>
      </c>
      <c r="F208" s="105" t="s">
        <v>386</v>
      </c>
      <c r="G208" s="105" t="s">
        <v>248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110</v>
      </c>
      <c r="B209" s="65">
        <v>20</v>
      </c>
      <c r="C209" s="102" t="s">
        <v>356</v>
      </c>
      <c r="D209" s="67" t="s">
        <v>207</v>
      </c>
      <c r="E209" s="68" t="s">
        <v>109</v>
      </c>
      <c r="F209" s="105" t="s">
        <v>386</v>
      </c>
      <c r="G209" s="105" t="s">
        <v>248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111</v>
      </c>
      <c r="B210" s="65">
        <v>21</v>
      </c>
      <c r="C210" s="102" t="s">
        <v>318</v>
      </c>
      <c r="D210" s="67" t="s">
        <v>227</v>
      </c>
      <c r="E210" s="68" t="s">
        <v>109</v>
      </c>
      <c r="F210" s="105" t="s">
        <v>386</v>
      </c>
      <c r="G210" s="105" t="s">
        <v>244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112</v>
      </c>
      <c r="B211" s="65">
        <v>22</v>
      </c>
      <c r="C211" s="102" t="s">
        <v>395</v>
      </c>
      <c r="D211" s="67" t="s">
        <v>238</v>
      </c>
      <c r="E211" s="68" t="s">
        <v>94</v>
      </c>
      <c r="F211" s="105" t="s">
        <v>386</v>
      </c>
      <c r="G211" s="105" t="s">
        <v>237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113</v>
      </c>
      <c r="B212" s="65">
        <v>23</v>
      </c>
      <c r="C212" s="102" t="s">
        <v>313</v>
      </c>
      <c r="D212" s="67" t="s">
        <v>396</v>
      </c>
      <c r="E212" s="68" t="s">
        <v>159</v>
      </c>
      <c r="F212" s="105" t="s">
        <v>386</v>
      </c>
      <c r="G212" s="105" t="s">
        <v>251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416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91</v>
      </c>
      <c r="G1" s="170"/>
      <c r="H1" s="170"/>
      <c r="I1" s="170"/>
      <c r="J1" s="170"/>
      <c r="K1" s="170"/>
      <c r="L1" s="58" t="s">
        <v>402</v>
      </c>
    </row>
    <row r="2" spans="1:15" s="56" customFormat="1" ht="15">
      <c r="C2" s="186" t="s">
        <v>59</v>
      </c>
      <c r="D2" s="186"/>
      <c r="E2" s="59" t="s">
        <v>397</v>
      </c>
      <c r="F2" s="187" t="s">
        <v>406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407</v>
      </c>
      <c r="D3" s="171" t="s">
        <v>408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344</v>
      </c>
      <c r="D8" s="67" t="s">
        <v>207</v>
      </c>
      <c r="E8" s="68" t="s">
        <v>96</v>
      </c>
      <c r="F8" s="105" t="s">
        <v>360</v>
      </c>
      <c r="G8" s="105" t="s">
        <v>248</v>
      </c>
      <c r="H8" s="69"/>
      <c r="I8" s="70"/>
      <c r="J8" s="70"/>
      <c r="K8" s="70"/>
      <c r="L8" s="183" t="s">
        <v>87</v>
      </c>
      <c r="M8" s="184"/>
      <c r="N8" s="185"/>
      <c r="O8" s="114" t="s">
        <v>410</v>
      </c>
    </row>
    <row r="9" spans="1:15" ht="20.100000000000001" customHeight="1">
      <c r="A9" s="114">
        <v>2</v>
      </c>
      <c r="B9" s="65">
        <v>2</v>
      </c>
      <c r="C9" s="102" t="s">
        <v>258</v>
      </c>
      <c r="D9" s="67" t="s">
        <v>192</v>
      </c>
      <c r="E9" s="68" t="s">
        <v>96</v>
      </c>
      <c r="F9" s="105" t="s">
        <v>360</v>
      </c>
      <c r="G9" s="105" t="s">
        <v>248</v>
      </c>
      <c r="H9" s="69"/>
      <c r="I9" s="70"/>
      <c r="J9" s="70"/>
      <c r="K9" s="70"/>
      <c r="L9" s="173" t="s">
        <v>87</v>
      </c>
      <c r="M9" s="174"/>
      <c r="N9" s="175"/>
      <c r="O9" s="114" t="s">
        <v>410</v>
      </c>
    </row>
    <row r="10" spans="1:15" ht="20.100000000000001" customHeight="1">
      <c r="A10" s="114">
        <v>3</v>
      </c>
      <c r="B10" s="65">
        <v>3</v>
      </c>
      <c r="C10" s="102" t="s">
        <v>361</v>
      </c>
      <c r="D10" s="67" t="s">
        <v>220</v>
      </c>
      <c r="E10" s="68" t="s">
        <v>163</v>
      </c>
      <c r="F10" s="105" t="s">
        <v>360</v>
      </c>
      <c r="G10" s="105" t="s">
        <v>255</v>
      </c>
      <c r="H10" s="69"/>
      <c r="I10" s="70"/>
      <c r="J10" s="70"/>
      <c r="K10" s="70"/>
      <c r="L10" s="173" t="s">
        <v>88</v>
      </c>
      <c r="M10" s="174"/>
      <c r="N10" s="175"/>
      <c r="O10" s="114" t="s">
        <v>410</v>
      </c>
    </row>
    <row r="11" spans="1:15" ht="20.100000000000001" customHeight="1">
      <c r="A11" s="114">
        <v>4</v>
      </c>
      <c r="B11" s="65">
        <v>4</v>
      </c>
      <c r="C11" s="102" t="s">
        <v>263</v>
      </c>
      <c r="D11" s="67" t="s">
        <v>98</v>
      </c>
      <c r="E11" s="68" t="s">
        <v>112</v>
      </c>
      <c r="F11" s="105" t="s">
        <v>360</v>
      </c>
      <c r="G11" s="105" t="s">
        <v>248</v>
      </c>
      <c r="H11" s="69"/>
      <c r="I11" s="70"/>
      <c r="J11" s="70"/>
      <c r="K11" s="70"/>
      <c r="L11" s="173" t="s">
        <v>87</v>
      </c>
      <c r="M11" s="174"/>
      <c r="N11" s="175"/>
      <c r="O11" s="114" t="s">
        <v>410</v>
      </c>
    </row>
    <row r="12" spans="1:15" ht="20.100000000000001" customHeight="1">
      <c r="A12" s="114">
        <v>5</v>
      </c>
      <c r="B12" s="65">
        <v>5</v>
      </c>
      <c r="C12" s="102" t="s">
        <v>264</v>
      </c>
      <c r="D12" s="67" t="s">
        <v>362</v>
      </c>
      <c r="E12" s="68" t="s">
        <v>112</v>
      </c>
      <c r="F12" s="105" t="s">
        <v>360</v>
      </c>
      <c r="G12" s="105" t="s">
        <v>248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410</v>
      </c>
    </row>
    <row r="13" spans="1:15" ht="20.100000000000001" customHeight="1">
      <c r="A13" s="114">
        <v>6</v>
      </c>
      <c r="B13" s="65">
        <v>6</v>
      </c>
      <c r="C13" s="102" t="s">
        <v>265</v>
      </c>
      <c r="D13" s="67" t="s">
        <v>85</v>
      </c>
      <c r="E13" s="68" t="s">
        <v>113</v>
      </c>
      <c r="F13" s="105" t="s">
        <v>360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  <c r="O13" s="114" t="s">
        <v>410</v>
      </c>
    </row>
    <row r="14" spans="1:15" ht="20.100000000000001" customHeight="1">
      <c r="A14" s="114">
        <v>7</v>
      </c>
      <c r="B14" s="65">
        <v>7</v>
      </c>
      <c r="C14" s="102" t="s">
        <v>268</v>
      </c>
      <c r="D14" s="67" t="s">
        <v>215</v>
      </c>
      <c r="E14" s="68" t="s">
        <v>135</v>
      </c>
      <c r="F14" s="105" t="s">
        <v>360</v>
      </c>
      <c r="G14" s="105" t="s">
        <v>248</v>
      </c>
      <c r="H14" s="69"/>
      <c r="I14" s="70"/>
      <c r="J14" s="70"/>
      <c r="K14" s="70"/>
      <c r="L14" s="173" t="s">
        <v>87</v>
      </c>
      <c r="M14" s="174"/>
      <c r="N14" s="175"/>
      <c r="O14" s="114" t="s">
        <v>410</v>
      </c>
    </row>
    <row r="15" spans="1:15" ht="20.100000000000001" customHeight="1">
      <c r="A15" s="114">
        <v>8</v>
      </c>
      <c r="B15" s="65">
        <v>8</v>
      </c>
      <c r="C15" s="102" t="s">
        <v>269</v>
      </c>
      <c r="D15" s="67" t="s">
        <v>118</v>
      </c>
      <c r="E15" s="68" t="s">
        <v>143</v>
      </c>
      <c r="F15" s="105" t="s">
        <v>360</v>
      </c>
      <c r="G15" s="105" t="s">
        <v>248</v>
      </c>
      <c r="H15" s="69"/>
      <c r="I15" s="70"/>
      <c r="J15" s="70"/>
      <c r="K15" s="70"/>
      <c r="L15" s="173" t="s">
        <v>87</v>
      </c>
      <c r="M15" s="174"/>
      <c r="N15" s="175"/>
      <c r="O15" s="114" t="s">
        <v>410</v>
      </c>
    </row>
    <row r="16" spans="1:15" ht="20.100000000000001" customHeight="1">
      <c r="A16" s="114">
        <v>9</v>
      </c>
      <c r="B16" s="65">
        <v>9</v>
      </c>
      <c r="C16" s="102" t="s">
        <v>363</v>
      </c>
      <c r="D16" s="67" t="s">
        <v>364</v>
      </c>
      <c r="E16" s="68" t="s">
        <v>151</v>
      </c>
      <c r="F16" s="105" t="s">
        <v>360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410</v>
      </c>
    </row>
    <row r="17" spans="1:15" ht="20.100000000000001" customHeight="1">
      <c r="A17" s="114">
        <v>10</v>
      </c>
      <c r="B17" s="65">
        <v>10</v>
      </c>
      <c r="C17" s="102" t="s">
        <v>322</v>
      </c>
      <c r="D17" s="67" t="s">
        <v>365</v>
      </c>
      <c r="E17" s="68" t="s">
        <v>101</v>
      </c>
      <c r="F17" s="105" t="s">
        <v>360</v>
      </c>
      <c r="G17" s="105" t="s">
        <v>248</v>
      </c>
      <c r="H17" s="69"/>
      <c r="I17" s="70"/>
      <c r="J17" s="70"/>
      <c r="K17" s="70"/>
      <c r="L17" s="173" t="s">
        <v>87</v>
      </c>
      <c r="M17" s="174"/>
      <c r="N17" s="175"/>
      <c r="O17" s="114" t="s">
        <v>410</v>
      </c>
    </row>
    <row r="18" spans="1:15" ht="20.100000000000001" customHeight="1">
      <c r="A18" s="114">
        <v>11</v>
      </c>
      <c r="B18" s="65">
        <v>11</v>
      </c>
      <c r="C18" s="102" t="s">
        <v>336</v>
      </c>
      <c r="D18" s="67" t="s">
        <v>181</v>
      </c>
      <c r="E18" s="68" t="s">
        <v>83</v>
      </c>
      <c r="F18" s="105" t="s">
        <v>360</v>
      </c>
      <c r="G18" s="105" t="s">
        <v>248</v>
      </c>
      <c r="H18" s="69"/>
      <c r="I18" s="70"/>
      <c r="J18" s="70"/>
      <c r="K18" s="70"/>
      <c r="L18" s="173" t="s">
        <v>87</v>
      </c>
      <c r="M18" s="174"/>
      <c r="N18" s="175"/>
      <c r="O18" s="114" t="s">
        <v>410</v>
      </c>
    </row>
    <row r="19" spans="1:15" ht="20.100000000000001" customHeight="1">
      <c r="A19" s="114">
        <v>12</v>
      </c>
      <c r="B19" s="65">
        <v>12</v>
      </c>
      <c r="C19" s="102" t="s">
        <v>351</v>
      </c>
      <c r="D19" s="67" t="s">
        <v>366</v>
      </c>
      <c r="E19" s="68" t="s">
        <v>123</v>
      </c>
      <c r="F19" s="105" t="s">
        <v>360</v>
      </c>
      <c r="G19" s="105" t="s">
        <v>87</v>
      </c>
      <c r="H19" s="69"/>
      <c r="I19" s="70"/>
      <c r="J19" s="70"/>
      <c r="K19" s="70"/>
      <c r="L19" s="173" t="s">
        <v>87</v>
      </c>
      <c r="M19" s="174"/>
      <c r="N19" s="175"/>
      <c r="O19" s="114" t="s">
        <v>410</v>
      </c>
    </row>
    <row r="20" spans="1:15" ht="20.100000000000001" customHeight="1">
      <c r="A20" s="114">
        <v>13</v>
      </c>
      <c r="B20" s="65">
        <v>13</v>
      </c>
      <c r="C20" s="102" t="s">
        <v>338</v>
      </c>
      <c r="D20" s="67" t="s">
        <v>188</v>
      </c>
      <c r="E20" s="68" t="s">
        <v>155</v>
      </c>
      <c r="F20" s="105" t="s">
        <v>360</v>
      </c>
      <c r="G20" s="105" t="s">
        <v>248</v>
      </c>
      <c r="H20" s="69"/>
      <c r="I20" s="70"/>
      <c r="J20" s="70"/>
      <c r="K20" s="70"/>
      <c r="L20" s="173" t="s">
        <v>87</v>
      </c>
      <c r="M20" s="174"/>
      <c r="N20" s="175"/>
      <c r="O20" s="114" t="s">
        <v>410</v>
      </c>
    </row>
    <row r="21" spans="1:15" ht="20.100000000000001" customHeight="1">
      <c r="A21" s="114">
        <v>14</v>
      </c>
      <c r="B21" s="65">
        <v>14</v>
      </c>
      <c r="C21" s="102" t="s">
        <v>272</v>
      </c>
      <c r="D21" s="67" t="s">
        <v>115</v>
      </c>
      <c r="E21" s="68" t="s">
        <v>155</v>
      </c>
      <c r="F21" s="105" t="s">
        <v>360</v>
      </c>
      <c r="G21" s="105" t="s">
        <v>248</v>
      </c>
      <c r="H21" s="69"/>
      <c r="I21" s="70"/>
      <c r="J21" s="70"/>
      <c r="K21" s="70"/>
      <c r="L21" s="173" t="s">
        <v>87</v>
      </c>
      <c r="M21" s="174"/>
      <c r="N21" s="175"/>
      <c r="O21" s="114" t="s">
        <v>410</v>
      </c>
    </row>
    <row r="22" spans="1:15" ht="20.100000000000001" customHeight="1">
      <c r="A22" s="114">
        <v>15</v>
      </c>
      <c r="B22" s="65">
        <v>15</v>
      </c>
      <c r="C22" s="102" t="s">
        <v>273</v>
      </c>
      <c r="D22" s="67" t="s">
        <v>219</v>
      </c>
      <c r="E22" s="68" t="s">
        <v>131</v>
      </c>
      <c r="F22" s="105" t="s">
        <v>360</v>
      </c>
      <c r="G22" s="105" t="s">
        <v>248</v>
      </c>
      <c r="H22" s="69"/>
      <c r="I22" s="70"/>
      <c r="J22" s="70"/>
      <c r="K22" s="70"/>
      <c r="L22" s="173" t="s">
        <v>87</v>
      </c>
      <c r="M22" s="174"/>
      <c r="N22" s="175"/>
      <c r="O22" s="114" t="s">
        <v>410</v>
      </c>
    </row>
    <row r="23" spans="1:15" ht="20.100000000000001" customHeight="1">
      <c r="A23" s="114">
        <v>16</v>
      </c>
      <c r="B23" s="65">
        <v>16</v>
      </c>
      <c r="C23" s="102" t="s">
        <v>274</v>
      </c>
      <c r="D23" s="67" t="s">
        <v>200</v>
      </c>
      <c r="E23" s="68" t="s">
        <v>124</v>
      </c>
      <c r="F23" s="105" t="s">
        <v>360</v>
      </c>
      <c r="G23" s="105" t="s">
        <v>248</v>
      </c>
      <c r="H23" s="69"/>
      <c r="I23" s="70"/>
      <c r="J23" s="70"/>
      <c r="K23" s="70"/>
      <c r="L23" s="173" t="s">
        <v>87</v>
      </c>
      <c r="M23" s="174"/>
      <c r="N23" s="175"/>
      <c r="O23" s="114" t="s">
        <v>410</v>
      </c>
    </row>
    <row r="24" spans="1:15" ht="20.100000000000001" customHeight="1">
      <c r="A24" s="114">
        <v>17</v>
      </c>
      <c r="B24" s="65">
        <v>17</v>
      </c>
      <c r="C24" s="102" t="s">
        <v>278</v>
      </c>
      <c r="D24" s="67" t="s">
        <v>239</v>
      </c>
      <c r="E24" s="68" t="s">
        <v>147</v>
      </c>
      <c r="F24" s="105" t="s">
        <v>360</v>
      </c>
      <c r="G24" s="105" t="s">
        <v>248</v>
      </c>
      <c r="H24" s="69"/>
      <c r="I24" s="70"/>
      <c r="J24" s="70"/>
      <c r="K24" s="70"/>
      <c r="L24" s="173" t="s">
        <v>87</v>
      </c>
      <c r="M24" s="174"/>
      <c r="N24" s="175"/>
      <c r="O24" s="114" t="s">
        <v>410</v>
      </c>
    </row>
    <row r="25" spans="1:15" ht="20.100000000000001" customHeight="1">
      <c r="A25" s="114">
        <v>18</v>
      </c>
      <c r="B25" s="65">
        <v>18</v>
      </c>
      <c r="C25" s="102" t="s">
        <v>279</v>
      </c>
      <c r="D25" s="67" t="s">
        <v>367</v>
      </c>
      <c r="E25" s="68" t="s">
        <v>246</v>
      </c>
      <c r="F25" s="105" t="s">
        <v>360</v>
      </c>
      <c r="G25" s="105" t="s">
        <v>248</v>
      </c>
      <c r="H25" s="69"/>
      <c r="I25" s="70"/>
      <c r="J25" s="70"/>
      <c r="K25" s="70"/>
      <c r="L25" s="173" t="s">
        <v>87</v>
      </c>
      <c r="M25" s="174"/>
      <c r="N25" s="175"/>
      <c r="O25" s="114" t="s">
        <v>410</v>
      </c>
    </row>
    <row r="26" spans="1:15" ht="20.100000000000001" customHeight="1">
      <c r="A26" s="114">
        <v>19</v>
      </c>
      <c r="B26" s="65">
        <v>19</v>
      </c>
      <c r="C26" s="102" t="s">
        <v>280</v>
      </c>
      <c r="D26" s="67" t="s">
        <v>368</v>
      </c>
      <c r="E26" s="68" t="s">
        <v>132</v>
      </c>
      <c r="F26" s="105" t="s">
        <v>360</v>
      </c>
      <c r="G26" s="105" t="s">
        <v>248</v>
      </c>
      <c r="H26" s="69"/>
      <c r="I26" s="70"/>
      <c r="J26" s="70"/>
      <c r="K26" s="70"/>
      <c r="L26" s="173" t="s">
        <v>87</v>
      </c>
      <c r="M26" s="174"/>
      <c r="N26" s="175"/>
      <c r="O26" s="114" t="s">
        <v>410</v>
      </c>
    </row>
    <row r="27" spans="1:15" ht="20.100000000000001" customHeight="1">
      <c r="A27" s="114">
        <v>20</v>
      </c>
      <c r="B27" s="65">
        <v>20</v>
      </c>
      <c r="C27" s="102" t="s">
        <v>325</v>
      </c>
      <c r="D27" s="67" t="s">
        <v>115</v>
      </c>
      <c r="E27" s="68" t="s">
        <v>156</v>
      </c>
      <c r="F27" s="105" t="s">
        <v>360</v>
      </c>
      <c r="G27" s="105" t="s">
        <v>248</v>
      </c>
      <c r="H27" s="69"/>
      <c r="I27" s="70"/>
      <c r="J27" s="70"/>
      <c r="K27" s="70"/>
      <c r="L27" s="173" t="s">
        <v>87</v>
      </c>
      <c r="M27" s="174"/>
      <c r="N27" s="175"/>
      <c r="O27" s="114" t="s">
        <v>410</v>
      </c>
    </row>
    <row r="28" spans="1:15" ht="20.100000000000001" customHeight="1">
      <c r="A28" s="114">
        <v>21</v>
      </c>
      <c r="B28" s="65">
        <v>21</v>
      </c>
      <c r="C28" s="102" t="s">
        <v>339</v>
      </c>
      <c r="D28" s="67" t="s">
        <v>369</v>
      </c>
      <c r="E28" s="68" t="s">
        <v>129</v>
      </c>
      <c r="F28" s="105" t="s">
        <v>360</v>
      </c>
      <c r="G28" s="105" t="s">
        <v>248</v>
      </c>
      <c r="H28" s="69"/>
      <c r="I28" s="70"/>
      <c r="J28" s="70"/>
      <c r="K28" s="70"/>
      <c r="L28" s="173" t="s">
        <v>87</v>
      </c>
      <c r="M28" s="174"/>
      <c r="N28" s="175"/>
      <c r="O28" s="114" t="s">
        <v>410</v>
      </c>
    </row>
    <row r="29" spans="1:15" ht="20.100000000000001" customHeight="1">
      <c r="A29" s="114">
        <v>22</v>
      </c>
      <c r="B29" s="65">
        <v>22</v>
      </c>
      <c r="C29" s="102" t="s">
        <v>286</v>
      </c>
      <c r="D29" s="67" t="s">
        <v>231</v>
      </c>
      <c r="E29" s="68" t="s">
        <v>78</v>
      </c>
      <c r="F29" s="105" t="s">
        <v>360</v>
      </c>
      <c r="G29" s="105" t="s">
        <v>248</v>
      </c>
      <c r="H29" s="69"/>
      <c r="I29" s="70"/>
      <c r="J29" s="70"/>
      <c r="K29" s="70"/>
      <c r="L29" s="173" t="s">
        <v>87</v>
      </c>
      <c r="M29" s="174"/>
      <c r="N29" s="175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91</v>
      </c>
      <c r="G1" s="170"/>
      <c r="H1" s="170"/>
      <c r="I1" s="170"/>
      <c r="J1" s="170"/>
      <c r="K1" s="170"/>
      <c r="L1" s="58" t="s">
        <v>403</v>
      </c>
    </row>
    <row r="2" spans="1:15" s="56" customFormat="1" ht="15">
      <c r="C2" s="186" t="s">
        <v>59</v>
      </c>
      <c r="D2" s="186"/>
      <c r="E2" s="59" t="s">
        <v>398</v>
      </c>
      <c r="F2" s="187" t="s">
        <v>406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407</v>
      </c>
      <c r="D3" s="171" t="s">
        <v>408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359</v>
      </c>
      <c r="D8" s="67" t="s">
        <v>234</v>
      </c>
      <c r="E8" s="68" t="s">
        <v>117</v>
      </c>
      <c r="F8" s="105" t="s">
        <v>360</v>
      </c>
      <c r="G8" s="105" t="s">
        <v>248</v>
      </c>
      <c r="H8" s="69"/>
      <c r="I8" s="70"/>
      <c r="J8" s="70"/>
      <c r="K8" s="70"/>
      <c r="L8" s="183" t="s">
        <v>87</v>
      </c>
      <c r="M8" s="184"/>
      <c r="N8" s="185"/>
      <c r="O8" s="114" t="s">
        <v>410</v>
      </c>
    </row>
    <row r="9" spans="1:15" ht="20.100000000000001" customHeight="1">
      <c r="A9" s="114">
        <v>24</v>
      </c>
      <c r="B9" s="65">
        <v>2</v>
      </c>
      <c r="C9" s="102" t="s">
        <v>326</v>
      </c>
      <c r="D9" s="67" t="s">
        <v>157</v>
      </c>
      <c r="E9" s="68" t="s">
        <v>103</v>
      </c>
      <c r="F9" s="105" t="s">
        <v>360</v>
      </c>
      <c r="G9" s="105" t="s">
        <v>248</v>
      </c>
      <c r="H9" s="69"/>
      <c r="I9" s="70"/>
      <c r="J9" s="70"/>
      <c r="K9" s="70"/>
      <c r="L9" s="173" t="s">
        <v>87</v>
      </c>
      <c r="M9" s="174"/>
      <c r="N9" s="175"/>
      <c r="O9" s="114" t="s">
        <v>410</v>
      </c>
    </row>
    <row r="10" spans="1:15" ht="20.100000000000001" customHeight="1">
      <c r="A10" s="114">
        <v>25</v>
      </c>
      <c r="B10" s="65">
        <v>3</v>
      </c>
      <c r="C10" s="102" t="s">
        <v>288</v>
      </c>
      <c r="D10" s="67" t="s">
        <v>370</v>
      </c>
      <c r="E10" s="68" t="s">
        <v>103</v>
      </c>
      <c r="F10" s="105" t="s">
        <v>360</v>
      </c>
      <c r="G10" s="105" t="s">
        <v>248</v>
      </c>
      <c r="H10" s="69"/>
      <c r="I10" s="70"/>
      <c r="J10" s="70"/>
      <c r="K10" s="70"/>
      <c r="L10" s="173" t="s">
        <v>87</v>
      </c>
      <c r="M10" s="174"/>
      <c r="N10" s="175"/>
      <c r="O10" s="114" t="s">
        <v>410</v>
      </c>
    </row>
    <row r="11" spans="1:15" ht="20.100000000000001" customHeight="1">
      <c r="A11" s="114">
        <v>26</v>
      </c>
      <c r="B11" s="65">
        <v>4</v>
      </c>
      <c r="C11" s="102" t="s">
        <v>353</v>
      </c>
      <c r="D11" s="67" t="s">
        <v>183</v>
      </c>
      <c r="E11" s="68" t="s">
        <v>80</v>
      </c>
      <c r="F11" s="105" t="s">
        <v>360</v>
      </c>
      <c r="G11" s="105" t="s">
        <v>248</v>
      </c>
      <c r="H11" s="69"/>
      <c r="I11" s="70"/>
      <c r="J11" s="70"/>
      <c r="K11" s="70"/>
      <c r="L11" s="173" t="s">
        <v>87</v>
      </c>
      <c r="M11" s="174"/>
      <c r="N11" s="175"/>
      <c r="O11" s="114" t="s">
        <v>410</v>
      </c>
    </row>
    <row r="12" spans="1:15" ht="20.100000000000001" customHeight="1">
      <c r="A12" s="114">
        <v>27</v>
      </c>
      <c r="B12" s="65">
        <v>5</v>
      </c>
      <c r="C12" s="102" t="s">
        <v>327</v>
      </c>
      <c r="D12" s="67" t="s">
        <v>371</v>
      </c>
      <c r="E12" s="68" t="s">
        <v>80</v>
      </c>
      <c r="F12" s="105" t="s">
        <v>360</v>
      </c>
      <c r="G12" s="105" t="s">
        <v>248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410</v>
      </c>
    </row>
    <row r="13" spans="1:15" ht="20.100000000000001" customHeight="1">
      <c r="A13" s="114">
        <v>28</v>
      </c>
      <c r="B13" s="65">
        <v>6</v>
      </c>
      <c r="C13" s="102" t="s">
        <v>294</v>
      </c>
      <c r="D13" s="67" t="s">
        <v>228</v>
      </c>
      <c r="E13" s="68" t="s">
        <v>126</v>
      </c>
      <c r="F13" s="105" t="s">
        <v>360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  <c r="O13" s="114" t="s">
        <v>410</v>
      </c>
    </row>
    <row r="14" spans="1:15" ht="20.100000000000001" customHeight="1">
      <c r="A14" s="114">
        <v>29</v>
      </c>
      <c r="B14" s="65">
        <v>7</v>
      </c>
      <c r="C14" s="102" t="s">
        <v>328</v>
      </c>
      <c r="D14" s="67" t="s">
        <v>210</v>
      </c>
      <c r="E14" s="68" t="s">
        <v>148</v>
      </c>
      <c r="F14" s="105" t="s">
        <v>360</v>
      </c>
      <c r="G14" s="105" t="s">
        <v>248</v>
      </c>
      <c r="H14" s="69"/>
      <c r="I14" s="70"/>
      <c r="J14" s="70"/>
      <c r="K14" s="70"/>
      <c r="L14" s="173" t="s">
        <v>87</v>
      </c>
      <c r="M14" s="174"/>
      <c r="N14" s="175"/>
      <c r="O14" s="114" t="s">
        <v>410</v>
      </c>
    </row>
    <row r="15" spans="1:15" ht="20.100000000000001" customHeight="1">
      <c r="A15" s="114">
        <v>30</v>
      </c>
      <c r="B15" s="65">
        <v>8</v>
      </c>
      <c r="C15" s="102" t="s">
        <v>295</v>
      </c>
      <c r="D15" s="67" t="s">
        <v>161</v>
      </c>
      <c r="E15" s="68" t="s">
        <v>100</v>
      </c>
      <c r="F15" s="105" t="s">
        <v>360</v>
      </c>
      <c r="G15" s="105" t="s">
        <v>248</v>
      </c>
      <c r="H15" s="69"/>
      <c r="I15" s="70"/>
      <c r="J15" s="70"/>
      <c r="K15" s="70"/>
      <c r="L15" s="173" t="s">
        <v>87</v>
      </c>
      <c r="M15" s="174"/>
      <c r="N15" s="175"/>
      <c r="O15" s="114" t="s">
        <v>410</v>
      </c>
    </row>
    <row r="16" spans="1:15" ht="20.100000000000001" customHeight="1">
      <c r="A16" s="114">
        <v>31</v>
      </c>
      <c r="B16" s="65">
        <v>9</v>
      </c>
      <c r="C16" s="102" t="s">
        <v>301</v>
      </c>
      <c r="D16" s="67" t="s">
        <v>195</v>
      </c>
      <c r="E16" s="68" t="s">
        <v>99</v>
      </c>
      <c r="F16" s="105" t="s">
        <v>360</v>
      </c>
      <c r="G16" s="105" t="s">
        <v>248</v>
      </c>
      <c r="H16" s="69"/>
      <c r="I16" s="70"/>
      <c r="J16" s="70"/>
      <c r="K16" s="70"/>
      <c r="L16" s="173" t="s">
        <v>87</v>
      </c>
      <c r="M16" s="174"/>
      <c r="N16" s="175"/>
      <c r="O16" s="114" t="s">
        <v>410</v>
      </c>
    </row>
    <row r="17" spans="1:15" ht="20.100000000000001" customHeight="1">
      <c r="A17" s="114">
        <v>32</v>
      </c>
      <c r="B17" s="65">
        <v>10</v>
      </c>
      <c r="C17" s="102" t="s">
        <v>354</v>
      </c>
      <c r="D17" s="67" t="s">
        <v>110</v>
      </c>
      <c r="E17" s="68" t="s">
        <v>82</v>
      </c>
      <c r="F17" s="105" t="s">
        <v>360</v>
      </c>
      <c r="G17" s="105" t="s">
        <v>248</v>
      </c>
      <c r="H17" s="69"/>
      <c r="I17" s="70"/>
      <c r="J17" s="70"/>
      <c r="K17" s="70"/>
      <c r="L17" s="173" t="s">
        <v>87</v>
      </c>
      <c r="M17" s="174"/>
      <c r="N17" s="175"/>
      <c r="O17" s="114" t="s">
        <v>410</v>
      </c>
    </row>
    <row r="18" spans="1:15" ht="20.100000000000001" customHeight="1">
      <c r="A18" s="114">
        <v>33</v>
      </c>
      <c r="B18" s="65">
        <v>11</v>
      </c>
      <c r="C18" s="102" t="s">
        <v>302</v>
      </c>
      <c r="D18" s="67" t="s">
        <v>235</v>
      </c>
      <c r="E18" s="68" t="s">
        <v>154</v>
      </c>
      <c r="F18" s="105" t="s">
        <v>360</v>
      </c>
      <c r="G18" s="105" t="s">
        <v>248</v>
      </c>
      <c r="H18" s="69"/>
      <c r="I18" s="70"/>
      <c r="J18" s="70"/>
      <c r="K18" s="70"/>
      <c r="L18" s="173" t="s">
        <v>87</v>
      </c>
      <c r="M18" s="174"/>
      <c r="N18" s="175"/>
      <c r="O18" s="114" t="s">
        <v>410</v>
      </c>
    </row>
    <row r="19" spans="1:15" ht="20.100000000000001" customHeight="1">
      <c r="A19" s="114">
        <v>34</v>
      </c>
      <c r="B19" s="65">
        <v>12</v>
      </c>
      <c r="C19" s="102" t="s">
        <v>305</v>
      </c>
      <c r="D19" s="67" t="s">
        <v>372</v>
      </c>
      <c r="E19" s="68" t="s">
        <v>149</v>
      </c>
      <c r="F19" s="105" t="s">
        <v>360</v>
      </c>
      <c r="G19" s="105" t="s">
        <v>248</v>
      </c>
      <c r="H19" s="69"/>
      <c r="I19" s="70"/>
      <c r="J19" s="70"/>
      <c r="K19" s="70"/>
      <c r="L19" s="173" t="s">
        <v>87</v>
      </c>
      <c r="M19" s="174"/>
      <c r="N19" s="175"/>
      <c r="O19" s="114" t="s">
        <v>410</v>
      </c>
    </row>
    <row r="20" spans="1:15" ht="20.100000000000001" customHeight="1">
      <c r="A20" s="114">
        <v>35</v>
      </c>
      <c r="B20" s="65">
        <v>13</v>
      </c>
      <c r="C20" s="102" t="s">
        <v>373</v>
      </c>
      <c r="D20" s="67" t="s">
        <v>224</v>
      </c>
      <c r="E20" s="68" t="s">
        <v>106</v>
      </c>
      <c r="F20" s="105" t="s">
        <v>360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410</v>
      </c>
    </row>
    <row r="21" spans="1:15" ht="20.100000000000001" customHeight="1">
      <c r="A21" s="114">
        <v>36</v>
      </c>
      <c r="B21" s="65">
        <v>14</v>
      </c>
      <c r="C21" s="102" t="s">
        <v>340</v>
      </c>
      <c r="D21" s="67" t="s">
        <v>374</v>
      </c>
      <c r="E21" s="68" t="s">
        <v>94</v>
      </c>
      <c r="F21" s="105" t="s">
        <v>360</v>
      </c>
      <c r="G21" s="105" t="s">
        <v>248</v>
      </c>
      <c r="H21" s="69"/>
      <c r="I21" s="70"/>
      <c r="J21" s="70"/>
      <c r="K21" s="70"/>
      <c r="L21" s="173" t="s">
        <v>87</v>
      </c>
      <c r="M21" s="174"/>
      <c r="N21" s="175"/>
      <c r="O21" s="114" t="s">
        <v>410</v>
      </c>
    </row>
    <row r="22" spans="1:15" ht="20.100000000000001" customHeight="1">
      <c r="A22" s="114">
        <v>37</v>
      </c>
      <c r="B22" s="65">
        <v>15</v>
      </c>
      <c r="C22" s="102" t="s">
        <v>343</v>
      </c>
      <c r="D22" s="67" t="s">
        <v>86</v>
      </c>
      <c r="E22" s="68" t="s">
        <v>140</v>
      </c>
      <c r="F22" s="105" t="s">
        <v>360</v>
      </c>
      <c r="G22" s="105" t="s">
        <v>230</v>
      </c>
      <c r="H22" s="69"/>
      <c r="I22" s="70"/>
      <c r="J22" s="70"/>
      <c r="K22" s="70"/>
      <c r="L22" s="173" t="s">
        <v>87</v>
      </c>
      <c r="M22" s="174"/>
      <c r="N22" s="175"/>
      <c r="O22" s="114" t="s">
        <v>410</v>
      </c>
    </row>
    <row r="23" spans="1:15" ht="20.100000000000001" customHeight="1">
      <c r="A23" s="114">
        <v>38</v>
      </c>
      <c r="B23" s="65">
        <v>16</v>
      </c>
      <c r="C23" s="102" t="s">
        <v>342</v>
      </c>
      <c r="D23" s="67" t="s">
        <v>211</v>
      </c>
      <c r="E23" s="68" t="s">
        <v>162</v>
      </c>
      <c r="F23" s="105" t="s">
        <v>360</v>
      </c>
      <c r="G23" s="105" t="s">
        <v>248</v>
      </c>
      <c r="H23" s="69"/>
      <c r="I23" s="70"/>
      <c r="J23" s="70"/>
      <c r="K23" s="70"/>
      <c r="L23" s="173" t="s">
        <v>87</v>
      </c>
      <c r="M23" s="174"/>
      <c r="N23" s="175"/>
      <c r="O23" s="114" t="s">
        <v>410</v>
      </c>
    </row>
    <row r="24" spans="1:15" ht="20.100000000000001" customHeight="1">
      <c r="A24" s="114">
        <v>39</v>
      </c>
      <c r="B24" s="65">
        <v>17</v>
      </c>
      <c r="C24" s="102" t="s">
        <v>310</v>
      </c>
      <c r="D24" s="67" t="s">
        <v>375</v>
      </c>
      <c r="E24" s="68" t="s">
        <v>105</v>
      </c>
      <c r="F24" s="105" t="s">
        <v>360</v>
      </c>
      <c r="G24" s="105" t="s">
        <v>248</v>
      </c>
      <c r="H24" s="69"/>
      <c r="I24" s="70"/>
      <c r="J24" s="70"/>
      <c r="K24" s="70"/>
      <c r="L24" s="173" t="s">
        <v>87</v>
      </c>
      <c r="M24" s="174"/>
      <c r="N24" s="175"/>
      <c r="O24" s="114" t="s">
        <v>410</v>
      </c>
    </row>
    <row r="25" spans="1:15" ht="20.100000000000001" customHeight="1">
      <c r="A25" s="114">
        <v>40</v>
      </c>
      <c r="B25" s="65">
        <v>18</v>
      </c>
      <c r="C25" s="102" t="s">
        <v>257</v>
      </c>
      <c r="D25" s="67" t="s">
        <v>175</v>
      </c>
      <c r="E25" s="68" t="s">
        <v>96</v>
      </c>
      <c r="F25" s="105" t="s">
        <v>376</v>
      </c>
      <c r="G25" s="105" t="s">
        <v>248</v>
      </c>
      <c r="H25" s="69"/>
      <c r="I25" s="70"/>
      <c r="J25" s="70"/>
      <c r="K25" s="70"/>
      <c r="L25" s="173" t="s">
        <v>87</v>
      </c>
      <c r="M25" s="174"/>
      <c r="N25" s="175"/>
      <c r="O25" s="114" t="s">
        <v>410</v>
      </c>
    </row>
    <row r="26" spans="1:15" ht="20.100000000000001" customHeight="1">
      <c r="A26" s="114">
        <v>41</v>
      </c>
      <c r="B26" s="65">
        <v>19</v>
      </c>
      <c r="C26" s="102" t="s">
        <v>260</v>
      </c>
      <c r="D26" s="67" t="s">
        <v>201</v>
      </c>
      <c r="E26" s="68" t="s">
        <v>96</v>
      </c>
      <c r="F26" s="105" t="s">
        <v>376</v>
      </c>
      <c r="G26" s="105" t="s">
        <v>248</v>
      </c>
      <c r="H26" s="69"/>
      <c r="I26" s="70"/>
      <c r="J26" s="70"/>
      <c r="K26" s="70"/>
      <c r="L26" s="173" t="s">
        <v>87</v>
      </c>
      <c r="M26" s="174"/>
      <c r="N26" s="175"/>
      <c r="O26" s="114" t="s">
        <v>410</v>
      </c>
    </row>
    <row r="27" spans="1:15" ht="20.100000000000001" customHeight="1">
      <c r="A27" s="114">
        <v>42</v>
      </c>
      <c r="B27" s="65">
        <v>20</v>
      </c>
      <c r="C27" s="102" t="s">
        <v>349</v>
      </c>
      <c r="D27" s="67" t="s">
        <v>102</v>
      </c>
      <c r="E27" s="68" t="s">
        <v>153</v>
      </c>
      <c r="F27" s="105" t="s">
        <v>376</v>
      </c>
      <c r="G27" s="105" t="s">
        <v>248</v>
      </c>
      <c r="H27" s="69"/>
      <c r="I27" s="70"/>
      <c r="J27" s="70"/>
      <c r="K27" s="70"/>
      <c r="L27" s="173" t="s">
        <v>87</v>
      </c>
      <c r="M27" s="174"/>
      <c r="N27" s="175"/>
      <c r="O27" s="114" t="s">
        <v>410</v>
      </c>
    </row>
    <row r="28" spans="1:15" ht="20.100000000000001" customHeight="1">
      <c r="A28" s="114">
        <v>43</v>
      </c>
      <c r="B28" s="65">
        <v>21</v>
      </c>
      <c r="C28" s="102" t="s">
        <v>261</v>
      </c>
      <c r="D28" s="67" t="s">
        <v>191</v>
      </c>
      <c r="E28" s="68" t="s">
        <v>121</v>
      </c>
      <c r="F28" s="105" t="s">
        <v>376</v>
      </c>
      <c r="G28" s="105" t="s">
        <v>248</v>
      </c>
      <c r="H28" s="69"/>
      <c r="I28" s="70"/>
      <c r="J28" s="70"/>
      <c r="K28" s="70"/>
      <c r="L28" s="173" t="s">
        <v>87</v>
      </c>
      <c r="M28" s="174"/>
      <c r="N28" s="175"/>
      <c r="O28" s="114" t="s">
        <v>410</v>
      </c>
    </row>
    <row r="29" spans="1:15" ht="20.100000000000001" customHeight="1">
      <c r="A29" s="114">
        <v>44</v>
      </c>
      <c r="B29" s="65">
        <v>22</v>
      </c>
      <c r="C29" s="102" t="s">
        <v>262</v>
      </c>
      <c r="D29" s="67" t="s">
        <v>174</v>
      </c>
      <c r="E29" s="68" t="s">
        <v>112</v>
      </c>
      <c r="F29" s="105" t="s">
        <v>376</v>
      </c>
      <c r="G29" s="105" t="s">
        <v>248</v>
      </c>
      <c r="H29" s="69"/>
      <c r="I29" s="70"/>
      <c r="J29" s="70"/>
      <c r="K29" s="70"/>
      <c r="L29" s="173" t="s">
        <v>87</v>
      </c>
      <c r="M29" s="174"/>
      <c r="N29" s="175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91</v>
      </c>
      <c r="G1" s="170"/>
      <c r="H1" s="170"/>
      <c r="I1" s="170"/>
      <c r="J1" s="170"/>
      <c r="K1" s="170"/>
      <c r="L1" s="58" t="s">
        <v>404</v>
      </c>
    </row>
    <row r="2" spans="1:15" s="56" customFormat="1" ht="15">
      <c r="C2" s="186" t="s">
        <v>59</v>
      </c>
      <c r="D2" s="186"/>
      <c r="E2" s="59" t="s">
        <v>399</v>
      </c>
      <c r="F2" s="187" t="s">
        <v>406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407</v>
      </c>
      <c r="D3" s="171" t="s">
        <v>408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412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377</v>
      </c>
      <c r="D8" s="67" t="s">
        <v>185</v>
      </c>
      <c r="E8" s="68" t="s">
        <v>166</v>
      </c>
      <c r="F8" s="105" t="s">
        <v>376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410</v>
      </c>
    </row>
    <row r="9" spans="1:15" ht="20.100000000000001" customHeight="1">
      <c r="A9" s="114">
        <v>46</v>
      </c>
      <c r="B9" s="65">
        <v>2</v>
      </c>
      <c r="C9" s="102" t="s">
        <v>350</v>
      </c>
      <c r="D9" s="67" t="s">
        <v>184</v>
      </c>
      <c r="E9" s="68" t="s">
        <v>242</v>
      </c>
      <c r="F9" s="105" t="s">
        <v>376</v>
      </c>
      <c r="G9" s="105" t="s">
        <v>248</v>
      </c>
      <c r="H9" s="69"/>
      <c r="I9" s="70"/>
      <c r="J9" s="70"/>
      <c r="K9" s="70"/>
      <c r="L9" s="173" t="s">
        <v>87</v>
      </c>
      <c r="M9" s="174"/>
      <c r="N9" s="175"/>
      <c r="O9" s="114" t="s">
        <v>410</v>
      </c>
    </row>
    <row r="10" spans="1:15" ht="20.100000000000001" customHeight="1">
      <c r="A10" s="114">
        <v>47</v>
      </c>
      <c r="B10" s="65">
        <v>3</v>
      </c>
      <c r="C10" s="102" t="s">
        <v>345</v>
      </c>
      <c r="D10" s="67" t="s">
        <v>233</v>
      </c>
      <c r="E10" s="68" t="s">
        <v>145</v>
      </c>
      <c r="F10" s="105" t="s">
        <v>376</v>
      </c>
      <c r="G10" s="105" t="s">
        <v>248</v>
      </c>
      <c r="H10" s="69"/>
      <c r="I10" s="70"/>
      <c r="J10" s="70"/>
      <c r="K10" s="70"/>
      <c r="L10" s="173" t="s">
        <v>87</v>
      </c>
      <c r="M10" s="174"/>
      <c r="N10" s="175"/>
      <c r="O10" s="114" t="s">
        <v>410</v>
      </c>
    </row>
    <row r="11" spans="1:15" ht="20.100000000000001" customHeight="1">
      <c r="A11" s="114">
        <v>48</v>
      </c>
      <c r="B11" s="65">
        <v>4</v>
      </c>
      <c r="C11" s="102" t="s">
        <v>266</v>
      </c>
      <c r="D11" s="67" t="s">
        <v>214</v>
      </c>
      <c r="E11" s="68" t="s">
        <v>186</v>
      </c>
      <c r="F11" s="105" t="s">
        <v>376</v>
      </c>
      <c r="G11" s="105" t="s">
        <v>248</v>
      </c>
      <c r="H11" s="69"/>
      <c r="I11" s="70"/>
      <c r="J11" s="70"/>
      <c r="K11" s="70"/>
      <c r="L11" s="173" t="s">
        <v>87</v>
      </c>
      <c r="M11" s="174"/>
      <c r="N11" s="175"/>
      <c r="O11" s="114" t="s">
        <v>410</v>
      </c>
    </row>
    <row r="12" spans="1:15" ht="20.100000000000001" customHeight="1">
      <c r="A12" s="114">
        <v>49</v>
      </c>
      <c r="B12" s="65">
        <v>5</v>
      </c>
      <c r="C12" s="102" t="s">
        <v>267</v>
      </c>
      <c r="D12" s="67" t="s">
        <v>98</v>
      </c>
      <c r="E12" s="68" t="s">
        <v>114</v>
      </c>
      <c r="F12" s="105" t="s">
        <v>376</v>
      </c>
      <c r="G12" s="105" t="s">
        <v>248</v>
      </c>
      <c r="H12" s="69"/>
      <c r="I12" s="70"/>
      <c r="J12" s="70"/>
      <c r="K12" s="70"/>
      <c r="L12" s="173" t="s">
        <v>87</v>
      </c>
      <c r="M12" s="174"/>
      <c r="N12" s="175"/>
      <c r="O12" s="114" t="s">
        <v>410</v>
      </c>
    </row>
    <row r="13" spans="1:15" ht="20.100000000000001" customHeight="1">
      <c r="A13" s="114">
        <v>50</v>
      </c>
      <c r="B13" s="65">
        <v>6</v>
      </c>
      <c r="C13" s="102" t="s">
        <v>270</v>
      </c>
      <c r="D13" s="67" t="s">
        <v>205</v>
      </c>
      <c r="E13" s="68" t="s">
        <v>101</v>
      </c>
      <c r="F13" s="105" t="s">
        <v>376</v>
      </c>
      <c r="G13" s="105" t="s">
        <v>248</v>
      </c>
      <c r="H13" s="69"/>
      <c r="I13" s="70"/>
      <c r="J13" s="70"/>
      <c r="K13" s="70"/>
      <c r="L13" s="173" t="s">
        <v>87</v>
      </c>
      <c r="M13" s="174"/>
      <c r="N13" s="175"/>
      <c r="O13" s="114" t="s">
        <v>410</v>
      </c>
    </row>
    <row r="14" spans="1:15" ht="20.100000000000001" customHeight="1">
      <c r="A14" s="114">
        <v>51</v>
      </c>
      <c r="B14" s="65">
        <v>7</v>
      </c>
      <c r="C14" s="102" t="s">
        <v>271</v>
      </c>
      <c r="D14" s="67" t="s">
        <v>170</v>
      </c>
      <c r="E14" s="68" t="s">
        <v>144</v>
      </c>
      <c r="F14" s="105" t="s">
        <v>376</v>
      </c>
      <c r="G14" s="105" t="s">
        <v>248</v>
      </c>
      <c r="H14" s="69"/>
      <c r="I14" s="70"/>
      <c r="J14" s="70"/>
      <c r="K14" s="70"/>
      <c r="L14" s="173" t="s">
        <v>87</v>
      </c>
      <c r="M14" s="174"/>
      <c r="N14" s="175"/>
      <c r="O14" s="114" t="s">
        <v>410</v>
      </c>
    </row>
    <row r="15" spans="1:15" ht="20.100000000000001" customHeight="1">
      <c r="A15" s="114">
        <v>52</v>
      </c>
      <c r="B15" s="65">
        <v>8</v>
      </c>
      <c r="C15" s="102" t="s">
        <v>323</v>
      </c>
      <c r="D15" s="67" t="s">
        <v>182</v>
      </c>
      <c r="E15" s="68" t="s">
        <v>116</v>
      </c>
      <c r="F15" s="105" t="s">
        <v>376</v>
      </c>
      <c r="G15" s="105" t="s">
        <v>248</v>
      </c>
      <c r="H15" s="69"/>
      <c r="I15" s="70"/>
      <c r="J15" s="70"/>
      <c r="K15" s="70"/>
      <c r="L15" s="173" t="s">
        <v>87</v>
      </c>
      <c r="M15" s="174"/>
      <c r="N15" s="175"/>
      <c r="O15" s="114" t="s">
        <v>410</v>
      </c>
    </row>
    <row r="16" spans="1:15" ht="20.100000000000001" customHeight="1">
      <c r="A16" s="114">
        <v>53</v>
      </c>
      <c r="B16" s="65">
        <v>9</v>
      </c>
      <c r="C16" s="102" t="s">
        <v>319</v>
      </c>
      <c r="D16" s="67" t="s">
        <v>95</v>
      </c>
      <c r="E16" s="68" t="s">
        <v>152</v>
      </c>
      <c r="F16" s="105" t="s">
        <v>376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410</v>
      </c>
    </row>
    <row r="17" spans="1:15" ht="20.100000000000001" customHeight="1">
      <c r="A17" s="114">
        <v>54</v>
      </c>
      <c r="B17" s="65">
        <v>10</v>
      </c>
      <c r="C17" s="102" t="s">
        <v>275</v>
      </c>
      <c r="D17" s="67" t="s">
        <v>203</v>
      </c>
      <c r="E17" s="68" t="s">
        <v>93</v>
      </c>
      <c r="F17" s="105" t="s">
        <v>376</v>
      </c>
      <c r="G17" s="105" t="s">
        <v>248</v>
      </c>
      <c r="H17" s="69"/>
      <c r="I17" s="70"/>
      <c r="J17" s="70"/>
      <c r="K17" s="70"/>
      <c r="L17" s="173" t="s">
        <v>87</v>
      </c>
      <c r="M17" s="174"/>
      <c r="N17" s="175"/>
      <c r="O17" s="114" t="s">
        <v>410</v>
      </c>
    </row>
    <row r="18" spans="1:15" ht="20.100000000000001" customHeight="1">
      <c r="A18" s="114">
        <v>55</v>
      </c>
      <c r="B18" s="65">
        <v>11</v>
      </c>
      <c r="C18" s="102" t="s">
        <v>277</v>
      </c>
      <c r="D18" s="67" t="s">
        <v>187</v>
      </c>
      <c r="E18" s="68" t="s">
        <v>146</v>
      </c>
      <c r="F18" s="105" t="s">
        <v>376</v>
      </c>
      <c r="G18" s="105" t="s">
        <v>248</v>
      </c>
      <c r="H18" s="69"/>
      <c r="I18" s="70"/>
      <c r="J18" s="70"/>
      <c r="K18" s="70"/>
      <c r="L18" s="173" t="s">
        <v>87</v>
      </c>
      <c r="M18" s="174"/>
      <c r="N18" s="175"/>
      <c r="O18" s="114" t="s">
        <v>410</v>
      </c>
    </row>
    <row r="19" spans="1:15" ht="20.100000000000001" customHeight="1">
      <c r="A19" s="114">
        <v>56</v>
      </c>
      <c r="B19" s="65">
        <v>12</v>
      </c>
      <c r="C19" s="102" t="s">
        <v>283</v>
      </c>
      <c r="D19" s="67" t="s">
        <v>378</v>
      </c>
      <c r="E19" s="68" t="s">
        <v>81</v>
      </c>
      <c r="F19" s="105" t="s">
        <v>376</v>
      </c>
      <c r="G19" s="105" t="s">
        <v>248</v>
      </c>
      <c r="H19" s="69"/>
      <c r="I19" s="70"/>
      <c r="J19" s="70"/>
      <c r="K19" s="70"/>
      <c r="L19" s="173" t="s">
        <v>87</v>
      </c>
      <c r="M19" s="174"/>
      <c r="N19" s="175"/>
      <c r="O19" s="114" t="s">
        <v>410</v>
      </c>
    </row>
    <row r="20" spans="1:15" ht="20.100000000000001" customHeight="1">
      <c r="A20" s="114">
        <v>57</v>
      </c>
      <c r="B20" s="65">
        <v>13</v>
      </c>
      <c r="C20" s="102" t="s">
        <v>282</v>
      </c>
      <c r="D20" s="67" t="s">
        <v>379</v>
      </c>
      <c r="E20" s="68" t="s">
        <v>81</v>
      </c>
      <c r="F20" s="105" t="s">
        <v>376</v>
      </c>
      <c r="G20" s="105" t="s">
        <v>248</v>
      </c>
      <c r="H20" s="69"/>
      <c r="I20" s="70"/>
      <c r="J20" s="70"/>
      <c r="K20" s="70"/>
      <c r="L20" s="173" t="s">
        <v>87</v>
      </c>
      <c r="M20" s="174"/>
      <c r="N20" s="175"/>
      <c r="O20" s="114" t="s">
        <v>410</v>
      </c>
    </row>
    <row r="21" spans="1:15" ht="20.100000000000001" customHeight="1">
      <c r="A21" s="114">
        <v>58</v>
      </c>
      <c r="B21" s="65">
        <v>14</v>
      </c>
      <c r="C21" s="102" t="s">
        <v>284</v>
      </c>
      <c r="D21" s="67" t="s">
        <v>209</v>
      </c>
      <c r="E21" s="68" t="s">
        <v>128</v>
      </c>
      <c r="F21" s="105" t="s">
        <v>376</v>
      </c>
      <c r="G21" s="105" t="s">
        <v>248</v>
      </c>
      <c r="H21" s="69"/>
      <c r="I21" s="70"/>
      <c r="J21" s="70"/>
      <c r="K21" s="70"/>
      <c r="L21" s="173" t="s">
        <v>87</v>
      </c>
      <c r="M21" s="174"/>
      <c r="N21" s="175"/>
      <c r="O21" s="114" t="s">
        <v>410</v>
      </c>
    </row>
    <row r="22" spans="1:15" ht="20.100000000000001" customHeight="1">
      <c r="A22" s="114">
        <v>59</v>
      </c>
      <c r="B22" s="65">
        <v>15</v>
      </c>
      <c r="C22" s="102" t="s">
        <v>285</v>
      </c>
      <c r="D22" s="67" t="s">
        <v>380</v>
      </c>
      <c r="E22" s="68" t="s">
        <v>169</v>
      </c>
      <c r="F22" s="105" t="s">
        <v>376</v>
      </c>
      <c r="G22" s="105" t="s">
        <v>248</v>
      </c>
      <c r="H22" s="69"/>
      <c r="I22" s="70"/>
      <c r="J22" s="70"/>
      <c r="K22" s="70"/>
      <c r="L22" s="173" t="s">
        <v>87</v>
      </c>
      <c r="M22" s="174"/>
      <c r="N22" s="175"/>
      <c r="O22" s="114" t="s">
        <v>410</v>
      </c>
    </row>
    <row r="23" spans="1:15" ht="20.100000000000001" customHeight="1">
      <c r="A23" s="114">
        <v>60</v>
      </c>
      <c r="B23" s="65">
        <v>16</v>
      </c>
      <c r="C23" s="102" t="s">
        <v>352</v>
      </c>
      <c r="D23" s="67" t="s">
        <v>217</v>
      </c>
      <c r="E23" s="68" t="s">
        <v>97</v>
      </c>
      <c r="F23" s="105" t="s">
        <v>376</v>
      </c>
      <c r="G23" s="105" t="s">
        <v>248</v>
      </c>
      <c r="H23" s="69"/>
      <c r="I23" s="70"/>
      <c r="J23" s="70"/>
      <c r="K23" s="70"/>
      <c r="L23" s="173" t="s">
        <v>87</v>
      </c>
      <c r="M23" s="174"/>
      <c r="N23" s="175"/>
      <c r="O23" s="114" t="s">
        <v>410</v>
      </c>
    </row>
    <row r="24" spans="1:15" ht="20.100000000000001" customHeight="1">
      <c r="A24" s="114">
        <v>61</v>
      </c>
      <c r="B24" s="65">
        <v>17</v>
      </c>
      <c r="C24" s="102" t="s">
        <v>287</v>
      </c>
      <c r="D24" s="67" t="s">
        <v>221</v>
      </c>
      <c r="E24" s="68" t="s">
        <v>125</v>
      </c>
      <c r="F24" s="105" t="s">
        <v>376</v>
      </c>
      <c r="G24" s="105" t="s">
        <v>248</v>
      </c>
      <c r="H24" s="69"/>
      <c r="I24" s="70"/>
      <c r="J24" s="70"/>
      <c r="K24" s="70"/>
      <c r="L24" s="173" t="s">
        <v>87</v>
      </c>
      <c r="M24" s="174"/>
      <c r="N24" s="175"/>
      <c r="O24" s="114" t="s">
        <v>410</v>
      </c>
    </row>
    <row r="25" spans="1:15" ht="20.100000000000001" customHeight="1">
      <c r="A25" s="114">
        <v>62</v>
      </c>
      <c r="B25" s="65">
        <v>18</v>
      </c>
      <c r="C25" s="102" t="s">
        <v>289</v>
      </c>
      <c r="D25" s="67" t="s">
        <v>381</v>
      </c>
      <c r="E25" s="68" t="s">
        <v>104</v>
      </c>
      <c r="F25" s="105" t="s">
        <v>376</v>
      </c>
      <c r="G25" s="105" t="s">
        <v>248</v>
      </c>
      <c r="H25" s="69"/>
      <c r="I25" s="70"/>
      <c r="J25" s="70"/>
      <c r="K25" s="70"/>
      <c r="L25" s="173" t="s">
        <v>87</v>
      </c>
      <c r="M25" s="174"/>
      <c r="N25" s="175"/>
      <c r="O25" s="114" t="s">
        <v>410</v>
      </c>
    </row>
    <row r="26" spans="1:15" ht="20.100000000000001" customHeight="1">
      <c r="A26" s="114">
        <v>63</v>
      </c>
      <c r="B26" s="65">
        <v>19</v>
      </c>
      <c r="C26" s="102" t="s">
        <v>290</v>
      </c>
      <c r="D26" s="67" t="s">
        <v>168</v>
      </c>
      <c r="E26" s="68" t="s">
        <v>130</v>
      </c>
      <c r="F26" s="105" t="s">
        <v>376</v>
      </c>
      <c r="G26" s="105" t="s">
        <v>248</v>
      </c>
      <c r="H26" s="69"/>
      <c r="I26" s="70"/>
      <c r="J26" s="70"/>
      <c r="K26" s="70"/>
      <c r="L26" s="173" t="s">
        <v>87</v>
      </c>
      <c r="M26" s="174"/>
      <c r="N26" s="175"/>
      <c r="O26" s="114" t="s">
        <v>410</v>
      </c>
    </row>
    <row r="27" spans="1:15" ht="20.100000000000001" customHeight="1">
      <c r="A27" s="114">
        <v>64</v>
      </c>
      <c r="B27" s="65">
        <v>20</v>
      </c>
      <c r="C27" s="102" t="s">
        <v>291</v>
      </c>
      <c r="D27" s="67" t="s">
        <v>189</v>
      </c>
      <c r="E27" s="68" t="s">
        <v>176</v>
      </c>
      <c r="F27" s="105" t="s">
        <v>376</v>
      </c>
      <c r="G27" s="105" t="s">
        <v>248</v>
      </c>
      <c r="H27" s="69"/>
      <c r="I27" s="70"/>
      <c r="J27" s="70"/>
      <c r="K27" s="70"/>
      <c r="L27" s="173" t="s">
        <v>87</v>
      </c>
      <c r="M27" s="174"/>
      <c r="N27" s="175"/>
      <c r="O27" s="114" t="s">
        <v>410</v>
      </c>
    </row>
    <row r="28" spans="1:15" ht="20.100000000000001" customHeight="1">
      <c r="A28" s="114">
        <v>65</v>
      </c>
      <c r="B28" s="65">
        <v>21</v>
      </c>
      <c r="C28" s="102" t="s">
        <v>292</v>
      </c>
      <c r="D28" s="67" t="s">
        <v>212</v>
      </c>
      <c r="E28" s="68" t="s">
        <v>80</v>
      </c>
      <c r="F28" s="105" t="s">
        <v>376</v>
      </c>
      <c r="G28" s="105" t="s">
        <v>248</v>
      </c>
      <c r="H28" s="69"/>
      <c r="I28" s="70"/>
      <c r="J28" s="70"/>
      <c r="K28" s="70"/>
      <c r="L28" s="173" t="s">
        <v>87</v>
      </c>
      <c r="M28" s="174"/>
      <c r="N28" s="175"/>
      <c r="O28" s="114" t="s">
        <v>410</v>
      </c>
    </row>
    <row r="29" spans="1:15" ht="20.100000000000001" customHeight="1">
      <c r="A29" s="114">
        <v>66</v>
      </c>
      <c r="B29" s="65">
        <v>22</v>
      </c>
      <c r="C29" s="102" t="s">
        <v>296</v>
      </c>
      <c r="D29" s="67" t="s">
        <v>208</v>
      </c>
      <c r="E29" s="68" t="s">
        <v>119</v>
      </c>
      <c r="F29" s="105" t="s">
        <v>376</v>
      </c>
      <c r="G29" s="105" t="s">
        <v>248</v>
      </c>
      <c r="H29" s="69"/>
      <c r="I29" s="70"/>
      <c r="J29" s="70"/>
      <c r="K29" s="70"/>
      <c r="L29" s="173" t="s">
        <v>87</v>
      </c>
      <c r="M29" s="174"/>
      <c r="N29" s="175"/>
      <c r="O29" s="114" t="s">
        <v>410</v>
      </c>
    </row>
    <row r="30" spans="1:15" ht="20.100000000000001" customHeight="1">
      <c r="A30" s="114">
        <v>67</v>
      </c>
      <c r="B30" s="65">
        <v>23</v>
      </c>
      <c r="C30" s="102" t="s">
        <v>297</v>
      </c>
      <c r="D30" s="67" t="s">
        <v>226</v>
      </c>
      <c r="E30" s="68" t="s">
        <v>133</v>
      </c>
      <c r="F30" s="105" t="s">
        <v>376</v>
      </c>
      <c r="G30" s="105" t="s">
        <v>248</v>
      </c>
      <c r="H30" s="69"/>
      <c r="I30" s="70"/>
      <c r="J30" s="70"/>
      <c r="K30" s="70"/>
      <c r="L30" s="173" t="s">
        <v>87</v>
      </c>
      <c r="M30" s="174"/>
      <c r="N30" s="175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Pḥng 208-1</vt:lpstr>
      <vt:lpstr>Pḥng 208-2</vt:lpstr>
      <vt:lpstr>Pḥng 213-1</vt:lpstr>
      <vt:lpstr>Pḥng 213-2</vt:lpstr>
      <vt:lpstr>Pḥng 214</vt:lpstr>
      <vt:lpstr>'Pḥng 208-1'!Print_Titles</vt:lpstr>
      <vt:lpstr>'Pḥng 208-2'!Print_Titles</vt:lpstr>
      <vt:lpstr>'Pḥng 213-1'!Print_Titles</vt:lpstr>
      <vt:lpstr>'Pḥng 213-2'!Print_Titles</vt:lpstr>
      <vt:lpstr>'Pḥng 214'!Print_Titles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2021-04-23T03:34:49Z</cp:lastPrinted>
  <dcterms:created xsi:type="dcterms:W3CDTF">2009-04-20T08:11:00Z</dcterms:created>
  <dcterms:modified xsi:type="dcterms:W3CDTF">2021-04-23T03:35:13Z</dcterms:modified>
</cp:coreProperties>
</file>